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00" windowHeight="12390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Sheet1!$A$1:$H$371</definedName>
    <definedName name="户口所在地行政区划">[1]Sheet2!$A$2:$A$100</definedName>
  </definedNames>
  <calcPr calcId="144525"/>
</workbook>
</file>

<file path=xl/sharedStrings.xml><?xml version="1.0" encoding="utf-8"?>
<sst xmlns="http://schemas.openxmlformats.org/spreadsheetml/2006/main" count="1498" uniqueCount="767">
  <si>
    <t>大同市云冈区2024年职业技能提升行动培训人员花名表（台账)</t>
  </si>
  <si>
    <t>总序号</t>
  </si>
  <si>
    <t>序号</t>
  </si>
  <si>
    <t>姓  名</t>
  </si>
  <si>
    <t>性别</t>
  </si>
  <si>
    <t>年龄</t>
  </si>
  <si>
    <t>学历</t>
  </si>
  <si>
    <t>培训证书编号</t>
  </si>
  <si>
    <t>培训机构</t>
  </si>
  <si>
    <t>张莉红</t>
  </si>
  <si>
    <t>女</t>
  </si>
  <si>
    <t>初中</t>
  </si>
  <si>
    <t>202402020255</t>
  </si>
  <si>
    <t>大同市平城区跃升职业培训学校第63期创业培训</t>
  </si>
  <si>
    <t>戈海燕</t>
  </si>
  <si>
    <t>大专</t>
  </si>
  <si>
    <t>202402020256</t>
  </si>
  <si>
    <t>胡耀凤</t>
  </si>
  <si>
    <t>202402020257</t>
  </si>
  <si>
    <t>陈彩林</t>
  </si>
  <si>
    <t>202402020258</t>
  </si>
  <si>
    <t>李美珍</t>
  </si>
  <si>
    <t>202402020259</t>
  </si>
  <si>
    <t>张二女</t>
  </si>
  <si>
    <t>202402020260</t>
  </si>
  <si>
    <t>曹润清</t>
  </si>
  <si>
    <t>高中</t>
  </si>
  <si>
    <t>202402020261</t>
  </si>
  <si>
    <t>郭建芳</t>
  </si>
  <si>
    <t>202402020262</t>
  </si>
  <si>
    <t>宫琴琴</t>
  </si>
  <si>
    <t>202402020263</t>
  </si>
  <si>
    <t>武海燕</t>
  </si>
  <si>
    <t>202402020264</t>
  </si>
  <si>
    <t>吴晓丹</t>
  </si>
  <si>
    <t>中专</t>
  </si>
  <si>
    <t>202402020265</t>
  </si>
  <si>
    <t>罗建荣</t>
  </si>
  <si>
    <t>本科</t>
  </si>
  <si>
    <t>202402020266</t>
  </si>
  <si>
    <t>李  丽</t>
  </si>
  <si>
    <t>202402020267</t>
  </si>
  <si>
    <t>李海琴</t>
  </si>
  <si>
    <t>202402020268</t>
  </si>
  <si>
    <t>张  露</t>
  </si>
  <si>
    <t>202402020269</t>
  </si>
  <si>
    <t>陈喜兰</t>
  </si>
  <si>
    <t>202402020270</t>
  </si>
  <si>
    <t>张  琴</t>
  </si>
  <si>
    <t>202402020271</t>
  </si>
  <si>
    <t>薛海霞</t>
  </si>
  <si>
    <t>202402020272</t>
  </si>
  <si>
    <t>辛  燕</t>
  </si>
  <si>
    <t>202402020273</t>
  </si>
  <si>
    <r>
      <rPr>
        <sz val="14"/>
        <color theme="1"/>
        <rFont val="仿宋"/>
        <charset val="134"/>
      </rPr>
      <t xml:space="preserve">宋 </t>
    </r>
    <r>
      <rPr>
        <sz val="14"/>
        <color indexed="8"/>
        <rFont val="仿宋"/>
        <charset val="134"/>
      </rPr>
      <t xml:space="preserve"> 燕</t>
    </r>
  </si>
  <si>
    <t>202402020274</t>
  </si>
  <si>
    <t>赵  霞</t>
  </si>
  <si>
    <t>202402020275</t>
  </si>
  <si>
    <t>王纪宇</t>
  </si>
  <si>
    <t>202402020276</t>
  </si>
  <si>
    <t>牛福丽</t>
  </si>
  <si>
    <t>202402020277</t>
  </si>
  <si>
    <t>李姣姣</t>
  </si>
  <si>
    <t>202402020278</t>
  </si>
  <si>
    <t>杜雁玲</t>
  </si>
  <si>
    <t>202402020279</t>
  </si>
  <si>
    <t>仝兰英</t>
  </si>
  <si>
    <t>202402020280</t>
  </si>
  <si>
    <t>杨领平</t>
  </si>
  <si>
    <t>202402020281</t>
  </si>
  <si>
    <t>王桂焦</t>
  </si>
  <si>
    <t>202402020282</t>
  </si>
  <si>
    <t>李亚婷</t>
  </si>
  <si>
    <t>202402020283</t>
  </si>
  <si>
    <t>王伟</t>
  </si>
  <si>
    <t>男</t>
  </si>
  <si>
    <t>202402020284</t>
  </si>
  <si>
    <t>大同市平城区跃升职业培训学校第64期创业培训</t>
  </si>
  <si>
    <t>程慧芳</t>
  </si>
  <si>
    <t>202402020285</t>
  </si>
  <si>
    <t>孙霞</t>
  </si>
  <si>
    <t>202402020286</t>
  </si>
  <si>
    <t>来彤</t>
  </si>
  <si>
    <t>202402020287</t>
  </si>
  <si>
    <t>张恩花</t>
  </si>
  <si>
    <t>202402020288</t>
  </si>
  <si>
    <t>曹建敏</t>
  </si>
  <si>
    <t>202402020289</t>
  </si>
  <si>
    <t>杜建春</t>
  </si>
  <si>
    <t>202402020290</t>
  </si>
  <si>
    <t>张丽青</t>
  </si>
  <si>
    <t>202402020291</t>
  </si>
  <si>
    <t>李美佳</t>
  </si>
  <si>
    <t>202402020292</t>
  </si>
  <si>
    <t>李慧芳</t>
  </si>
  <si>
    <t>技校</t>
  </si>
  <si>
    <t>202402020293</t>
  </si>
  <si>
    <t>杨菲</t>
  </si>
  <si>
    <t>202402020294</t>
  </si>
  <si>
    <t>姚仙萍</t>
  </si>
  <si>
    <t>202402020295</t>
  </si>
  <si>
    <t>冯月美</t>
  </si>
  <si>
    <t>202402020296</t>
  </si>
  <si>
    <t>魏红英</t>
  </si>
  <si>
    <t>202402020297</t>
  </si>
  <si>
    <t>邓丽芳</t>
  </si>
  <si>
    <t>202402020298</t>
  </si>
  <si>
    <t>肖泽华</t>
  </si>
  <si>
    <t>202402020299</t>
  </si>
  <si>
    <t>胡凤玲</t>
  </si>
  <si>
    <t>202402020300</t>
  </si>
  <si>
    <t>林丽花</t>
  </si>
  <si>
    <t>202402020301</t>
  </si>
  <si>
    <t>刘欣欣</t>
  </si>
  <si>
    <t>202402020302</t>
  </si>
  <si>
    <t>常祺艳</t>
  </si>
  <si>
    <t>202402020303</t>
  </si>
  <si>
    <t>张利</t>
  </si>
  <si>
    <t>202402020304</t>
  </si>
  <si>
    <t>白雪</t>
  </si>
  <si>
    <t>202402020305</t>
  </si>
  <si>
    <t>王俊琴</t>
  </si>
  <si>
    <t>202402020306</t>
  </si>
  <si>
    <t>张  鑫</t>
  </si>
  <si>
    <t>202402020337</t>
  </si>
  <si>
    <t>大同市平城区跃升职业培训学校第66期创业培训</t>
  </si>
  <si>
    <t>刘嘉琪</t>
  </si>
  <si>
    <t>202402020338</t>
  </si>
  <si>
    <t>陆  洁</t>
  </si>
  <si>
    <t>202402020339</t>
  </si>
  <si>
    <t>杨建丽</t>
  </si>
  <si>
    <t>202402020340</t>
  </si>
  <si>
    <t>姚彩云</t>
  </si>
  <si>
    <t>202402020341</t>
  </si>
  <si>
    <t>李钻平</t>
  </si>
  <si>
    <t>202402020342</t>
  </si>
  <si>
    <t>夏丽霞</t>
  </si>
  <si>
    <t>202402020343</t>
  </si>
  <si>
    <t>王  沙</t>
  </si>
  <si>
    <t>202402020344</t>
  </si>
  <si>
    <t>贾春梅</t>
  </si>
  <si>
    <t>202402020345</t>
  </si>
  <si>
    <t>刘春红</t>
  </si>
  <si>
    <t>202402020346</t>
  </si>
  <si>
    <t>李志秀</t>
  </si>
  <si>
    <t>202402020347</t>
  </si>
  <si>
    <t>王  芳</t>
  </si>
  <si>
    <t>202402020348</t>
  </si>
  <si>
    <t>李雅甜</t>
  </si>
  <si>
    <t>202402020349</t>
  </si>
  <si>
    <t>赵  彩</t>
  </si>
  <si>
    <t>202402020350</t>
  </si>
  <si>
    <t>房海萍</t>
  </si>
  <si>
    <t>202402020351</t>
  </si>
  <si>
    <t>冯丹丹</t>
  </si>
  <si>
    <t>202402020352</t>
  </si>
  <si>
    <t>曹二平</t>
  </si>
  <si>
    <t>202402020353</t>
  </si>
  <si>
    <t>杨玉芳</t>
  </si>
  <si>
    <t>202402020354</t>
  </si>
  <si>
    <t>刘慧敏</t>
  </si>
  <si>
    <t>202402020355</t>
  </si>
  <si>
    <t>叶子丽</t>
  </si>
  <si>
    <t>202402020356</t>
  </si>
  <si>
    <t>刘听听</t>
  </si>
  <si>
    <t>202402020357</t>
  </si>
  <si>
    <t>赵美玲</t>
  </si>
  <si>
    <t>202402020358</t>
  </si>
  <si>
    <t>贺喜凤</t>
  </si>
  <si>
    <t>202402020359</t>
  </si>
  <si>
    <t>马晓熳</t>
  </si>
  <si>
    <t>202402020360</t>
  </si>
  <si>
    <t>王  丹</t>
  </si>
  <si>
    <t>202402020361</t>
  </si>
  <si>
    <t>唐佳慧</t>
  </si>
  <si>
    <t>202402020362</t>
  </si>
  <si>
    <t>张佳路</t>
  </si>
  <si>
    <t>202402020363</t>
  </si>
  <si>
    <t>渠润界</t>
  </si>
  <si>
    <t>202402020364</t>
  </si>
  <si>
    <t>王桂芳</t>
  </si>
  <si>
    <t>202402020365</t>
  </si>
  <si>
    <t>大同市平城区跃升职业培训学校第67期创业培训</t>
  </si>
  <si>
    <t>刘永红</t>
  </si>
  <si>
    <t>202402020366</t>
  </si>
  <si>
    <t>孙美英</t>
  </si>
  <si>
    <t>202402020367</t>
  </si>
  <si>
    <t>赵二林</t>
  </si>
  <si>
    <t>202402020368</t>
  </si>
  <si>
    <t>王冬梅</t>
  </si>
  <si>
    <t>202402020369</t>
  </si>
  <si>
    <t>魏晶玲</t>
  </si>
  <si>
    <t>202402020370</t>
  </si>
  <si>
    <t>202402020371</t>
  </si>
  <si>
    <t>王秀芳</t>
  </si>
  <si>
    <t>202402020372</t>
  </si>
  <si>
    <t>周海霞</t>
  </si>
  <si>
    <t>202402020373</t>
  </si>
  <si>
    <t>张秀丽</t>
  </si>
  <si>
    <t>202402020374</t>
  </si>
  <si>
    <t>武秀芳</t>
  </si>
  <si>
    <t>202402020375</t>
  </si>
  <si>
    <t>李妙霞</t>
  </si>
  <si>
    <t>202402020376</t>
  </si>
  <si>
    <t>张润林</t>
  </si>
  <si>
    <t>202402020377</t>
  </si>
  <si>
    <t>石  敏</t>
  </si>
  <si>
    <t>202402020378</t>
  </si>
  <si>
    <t>宋荷花</t>
  </si>
  <si>
    <t>202402020379</t>
  </si>
  <si>
    <t>胡春梅</t>
  </si>
  <si>
    <t>202402020380</t>
  </si>
  <si>
    <t>杨业秀</t>
  </si>
  <si>
    <t>202402020381</t>
  </si>
  <si>
    <t>赵焕清</t>
  </si>
  <si>
    <t>202402020382</t>
  </si>
  <si>
    <t>杨绪敏</t>
  </si>
  <si>
    <t>202402020383</t>
  </si>
  <si>
    <t>张  华</t>
  </si>
  <si>
    <t>202402020384</t>
  </si>
  <si>
    <t>张慧峰</t>
  </si>
  <si>
    <t>不合格</t>
  </si>
  <si>
    <t>郭利琴</t>
  </si>
  <si>
    <t>202402020385</t>
  </si>
  <si>
    <t>202402020386</t>
  </si>
  <si>
    <t>赵润叶</t>
  </si>
  <si>
    <t>202402020387</t>
  </si>
  <si>
    <t>闫午英</t>
  </si>
  <si>
    <t>202402020388</t>
  </si>
  <si>
    <t>张玲云</t>
  </si>
  <si>
    <t>202402020389</t>
  </si>
  <si>
    <t>杨巧霞</t>
  </si>
  <si>
    <t>202402020390</t>
  </si>
  <si>
    <t>张  芳</t>
  </si>
  <si>
    <t>202402020391</t>
  </si>
  <si>
    <t>陈利芳</t>
  </si>
  <si>
    <t>202402020392</t>
  </si>
  <si>
    <t>大同市平城区跃升职业培训学校第68期创业培训</t>
  </si>
  <si>
    <t>黄  磊</t>
  </si>
  <si>
    <t>202402020393</t>
  </si>
  <si>
    <t>于军芳</t>
  </si>
  <si>
    <t>202402020394</t>
  </si>
  <si>
    <t>郭雅兰</t>
  </si>
  <si>
    <t>202402020395</t>
  </si>
  <si>
    <t>张红静</t>
  </si>
  <si>
    <t>202402020396</t>
  </si>
  <si>
    <t>栗美霞</t>
  </si>
  <si>
    <t>202402020397</t>
  </si>
  <si>
    <t>柴宏娟</t>
  </si>
  <si>
    <t>202402020398</t>
  </si>
  <si>
    <t>李晓宇</t>
  </si>
  <si>
    <t>202402020399</t>
  </si>
  <si>
    <t>王  燕</t>
  </si>
  <si>
    <t>202402020400</t>
  </si>
  <si>
    <t>马  浩</t>
  </si>
  <si>
    <t>202402020401</t>
  </si>
  <si>
    <t>杨爱莉</t>
  </si>
  <si>
    <t>202402020402</t>
  </si>
  <si>
    <t>段三女</t>
  </si>
  <si>
    <t>202402020403</t>
  </si>
  <si>
    <t>王丽鑫</t>
  </si>
  <si>
    <t>202402020404</t>
  </si>
  <si>
    <t>邱  花</t>
  </si>
  <si>
    <t>202402020405</t>
  </si>
  <si>
    <t>赵云霞</t>
  </si>
  <si>
    <t>202402020406</t>
  </si>
  <si>
    <t>何转义</t>
  </si>
  <si>
    <t>202402020407</t>
  </si>
  <si>
    <t>任美沙</t>
  </si>
  <si>
    <t>202402020408</t>
  </si>
  <si>
    <t>刘晓青</t>
  </si>
  <si>
    <t>202402020409</t>
  </si>
  <si>
    <t>李  芳</t>
  </si>
  <si>
    <t>202402020410</t>
  </si>
  <si>
    <t>母育君</t>
  </si>
  <si>
    <t>202402020411</t>
  </si>
  <si>
    <t>刘利利</t>
  </si>
  <si>
    <t>202402020412</t>
  </si>
  <si>
    <t>任海燕</t>
  </si>
  <si>
    <t>202402020413</t>
  </si>
  <si>
    <t>支秀梅</t>
  </si>
  <si>
    <t>202402020414</t>
  </si>
  <si>
    <t>大同市平城区跃升职业培训学校第69期创业培训</t>
  </si>
  <si>
    <t>孟二女</t>
  </si>
  <si>
    <t>202402020415</t>
  </si>
  <si>
    <t>陈富喜</t>
  </si>
  <si>
    <t>202402020416</t>
  </si>
  <si>
    <t>马东芳</t>
  </si>
  <si>
    <t>202402020417</t>
  </si>
  <si>
    <t>程效红</t>
  </si>
  <si>
    <t>202402020418</t>
  </si>
  <si>
    <t>董 霞</t>
  </si>
  <si>
    <t>202402020419</t>
  </si>
  <si>
    <t>赵姜丽</t>
  </si>
  <si>
    <t>202402020420</t>
  </si>
  <si>
    <t>殷秀芬</t>
  </si>
  <si>
    <t>202402020421</t>
  </si>
  <si>
    <t>尹雪蕾</t>
  </si>
  <si>
    <t>202402020422</t>
  </si>
  <si>
    <t>史艾芳</t>
  </si>
  <si>
    <t>202402020423</t>
  </si>
  <si>
    <t>杨荣花</t>
  </si>
  <si>
    <t>202402020424</t>
  </si>
  <si>
    <t>马景丽</t>
  </si>
  <si>
    <t>202402020425</t>
  </si>
  <si>
    <t>杨艳利</t>
  </si>
  <si>
    <t>202402020426</t>
  </si>
  <si>
    <t>杨  敏</t>
  </si>
  <si>
    <t>202402020427</t>
  </si>
  <si>
    <t>王凤丽</t>
  </si>
  <si>
    <t>202402020428</t>
  </si>
  <si>
    <t>张如芬</t>
  </si>
  <si>
    <t>202402020429</t>
  </si>
  <si>
    <t>郭英弟</t>
  </si>
  <si>
    <t>202402020430</t>
  </si>
  <si>
    <t>刘利青</t>
  </si>
  <si>
    <t>202402020431</t>
  </si>
  <si>
    <t>段  芳</t>
  </si>
  <si>
    <t>202402020432</t>
  </si>
  <si>
    <t>池彩芳</t>
  </si>
  <si>
    <t>202402020433</t>
  </si>
  <si>
    <t>张翠连</t>
  </si>
  <si>
    <t>202402020434</t>
  </si>
  <si>
    <t>李红梅</t>
  </si>
  <si>
    <t>202402020435</t>
  </si>
  <si>
    <t>许果果</t>
  </si>
  <si>
    <t>202402020436</t>
  </si>
  <si>
    <t>吕红霞</t>
  </si>
  <si>
    <t>202402020437</t>
  </si>
  <si>
    <t>胡建英</t>
  </si>
  <si>
    <t>202402020438</t>
  </si>
  <si>
    <t>杨  静</t>
  </si>
  <si>
    <t>202402020439</t>
  </si>
  <si>
    <t>庞桂莲</t>
  </si>
  <si>
    <t>202402020440</t>
  </si>
  <si>
    <t>王彩霞</t>
  </si>
  <si>
    <t>202402020441</t>
  </si>
  <si>
    <t>大同市平城区跃升职业培训学校第70期创业培训</t>
  </si>
  <si>
    <t>王伟霞</t>
  </si>
  <si>
    <t>202402020442</t>
  </si>
  <si>
    <t>肖  艳</t>
  </si>
  <si>
    <t>202402020443</t>
  </si>
  <si>
    <t>王艳芳</t>
  </si>
  <si>
    <t>202402020444</t>
  </si>
  <si>
    <t>王香林</t>
  </si>
  <si>
    <t>202402020445</t>
  </si>
  <si>
    <t>姚丽平</t>
  </si>
  <si>
    <t>202402020446</t>
  </si>
  <si>
    <t>吴建英</t>
  </si>
  <si>
    <t>202402020447</t>
  </si>
  <si>
    <t>温青芳</t>
  </si>
  <si>
    <t>202402020448</t>
  </si>
  <si>
    <t>郝建苹</t>
  </si>
  <si>
    <t>202402020449</t>
  </si>
  <si>
    <t>周利利</t>
  </si>
  <si>
    <t>202402020450</t>
  </si>
  <si>
    <t>肖学芬</t>
  </si>
  <si>
    <t>202402020451</t>
  </si>
  <si>
    <t>张润桃</t>
  </si>
  <si>
    <t>202402020452</t>
  </si>
  <si>
    <t>高志英</t>
  </si>
  <si>
    <t>202402020453</t>
  </si>
  <si>
    <t>王红芳</t>
  </si>
  <si>
    <t>202402020454</t>
  </si>
  <si>
    <t>赵美云</t>
  </si>
  <si>
    <t>202402020455</t>
  </si>
  <si>
    <t>冯海琴</t>
  </si>
  <si>
    <t>202402020456</t>
  </si>
  <si>
    <t>蔡月红</t>
  </si>
  <si>
    <t>202402020457</t>
  </si>
  <si>
    <t>任彩霞</t>
  </si>
  <si>
    <t>202402020458</t>
  </si>
  <si>
    <t>王惠敏</t>
  </si>
  <si>
    <t>202402020459</t>
  </si>
  <si>
    <t>董建英</t>
  </si>
  <si>
    <t>202402020460</t>
  </si>
  <si>
    <t>李福桃</t>
  </si>
  <si>
    <t>202402020461</t>
  </si>
  <si>
    <t>胡红梅</t>
  </si>
  <si>
    <t>202402020462</t>
  </si>
  <si>
    <t>李二女</t>
  </si>
  <si>
    <t>202402020463</t>
  </si>
  <si>
    <t>李清波</t>
  </si>
  <si>
    <t>202402020464</t>
  </si>
  <si>
    <t>李媛媛</t>
  </si>
  <si>
    <t>202402020465</t>
  </si>
  <si>
    <t>刘文青</t>
  </si>
  <si>
    <t>202402020466</t>
  </si>
  <si>
    <t>刘丽霞</t>
  </si>
  <si>
    <t>202402020467</t>
  </si>
  <si>
    <t>刘佳丽</t>
  </si>
  <si>
    <t>202402020468</t>
  </si>
  <si>
    <t>顾佳佳</t>
  </si>
  <si>
    <t>202402020469</t>
  </si>
  <si>
    <t>杨艳娥</t>
  </si>
  <si>
    <t>202402020470</t>
  </si>
  <si>
    <t>杨  茹</t>
  </si>
  <si>
    <t>202402020471</t>
  </si>
  <si>
    <t>大同市平城区跃升职业培训学校第71期创业培训</t>
  </si>
  <si>
    <t>赵艳龙</t>
  </si>
  <si>
    <t>202402020472</t>
  </si>
  <si>
    <t>张  敏</t>
  </si>
  <si>
    <t>202402020473</t>
  </si>
  <si>
    <t>王三春</t>
  </si>
  <si>
    <t>202402020474</t>
  </si>
  <si>
    <t>范翠香</t>
  </si>
  <si>
    <t>202402020475</t>
  </si>
  <si>
    <t>朱润萍</t>
  </si>
  <si>
    <t>202402020476</t>
  </si>
  <si>
    <t>曹云兰</t>
  </si>
  <si>
    <t>202402020477</t>
  </si>
  <si>
    <t>刘桂兰</t>
  </si>
  <si>
    <t>202402020478</t>
  </si>
  <si>
    <t>张  丽</t>
  </si>
  <si>
    <t>202402020479</t>
  </si>
  <si>
    <t>米转平</t>
  </si>
  <si>
    <t>202402020480</t>
  </si>
  <si>
    <t>郭培花</t>
  </si>
  <si>
    <t>202402020481</t>
  </si>
  <si>
    <t>贾云林</t>
  </si>
  <si>
    <t>202402020482</t>
  </si>
  <si>
    <t>王艺霖</t>
  </si>
  <si>
    <t>202402020483</t>
  </si>
  <si>
    <t>姜金英</t>
  </si>
  <si>
    <t>202402020484</t>
  </si>
  <si>
    <t>常雪芬</t>
  </si>
  <si>
    <t>202402020485</t>
  </si>
  <si>
    <t>郭书君</t>
  </si>
  <si>
    <t>202402020486</t>
  </si>
  <si>
    <t>田广凤</t>
  </si>
  <si>
    <t>202402020487</t>
  </si>
  <si>
    <t>王兴娥</t>
  </si>
  <si>
    <t>202402020488</t>
  </si>
  <si>
    <t>昝美蓉</t>
  </si>
  <si>
    <t>202402020489</t>
  </si>
  <si>
    <t>剧锦丽</t>
  </si>
  <si>
    <t>202402020490</t>
  </si>
  <si>
    <t>王爱兰</t>
  </si>
  <si>
    <t>202402020491</t>
  </si>
  <si>
    <t>李绍青</t>
  </si>
  <si>
    <t>202402020492</t>
  </si>
  <si>
    <t>李美清</t>
  </si>
  <si>
    <t>202402020493</t>
  </si>
  <si>
    <t>李明华</t>
  </si>
  <si>
    <t>202402020494</t>
  </si>
  <si>
    <t>侯红梅</t>
  </si>
  <si>
    <t>202402020495</t>
  </si>
  <si>
    <t>刘喜梅</t>
  </si>
  <si>
    <t>202402020496</t>
  </si>
  <si>
    <t>杨美荣</t>
  </si>
  <si>
    <t>202402020497</t>
  </si>
  <si>
    <t>吴  柯</t>
  </si>
  <si>
    <t>202402020498</t>
  </si>
  <si>
    <t>赵志伟</t>
  </si>
  <si>
    <t>202402020499</t>
  </si>
  <si>
    <t>唐  伟</t>
  </si>
  <si>
    <t>202402020500</t>
  </si>
  <si>
    <t>梁跃红</t>
  </si>
  <si>
    <t>202402020307</t>
  </si>
  <si>
    <t>大同市正大职业培训学校第65期创业培训</t>
  </si>
  <si>
    <t>赵秀娥</t>
  </si>
  <si>
    <t>202402020308</t>
  </si>
  <si>
    <t>郝桂枝</t>
  </si>
  <si>
    <t>202402020309</t>
  </si>
  <si>
    <t>徐素英</t>
  </si>
  <si>
    <t>202402020310</t>
  </si>
  <si>
    <t>王爱果</t>
  </si>
  <si>
    <t>202402020311</t>
  </si>
  <si>
    <t>范 静</t>
  </si>
  <si>
    <t>202402020312</t>
  </si>
  <si>
    <t>黄文霞</t>
  </si>
  <si>
    <t>202402020313</t>
  </si>
  <si>
    <t>张叶喜</t>
  </si>
  <si>
    <t>202402020314</t>
  </si>
  <si>
    <t>王红霞</t>
  </si>
  <si>
    <t>202402020315</t>
  </si>
  <si>
    <t>王桂梅</t>
  </si>
  <si>
    <t>202402020316</t>
  </si>
  <si>
    <t>张慧叶</t>
  </si>
  <si>
    <t>202402020317</t>
  </si>
  <si>
    <t>裴乐彩</t>
  </si>
  <si>
    <t>202402020318</t>
  </si>
  <si>
    <t>王凤珍</t>
  </si>
  <si>
    <t>202402020319</t>
  </si>
  <si>
    <t>薛焕平</t>
  </si>
  <si>
    <t>202402020320</t>
  </si>
  <si>
    <t>解 彩</t>
  </si>
  <si>
    <t>202402020321</t>
  </si>
  <si>
    <t>陈 婷</t>
  </si>
  <si>
    <t>202402020322</t>
  </si>
  <si>
    <t>杨美琴</t>
  </si>
  <si>
    <t>202402020323</t>
  </si>
  <si>
    <t>韩素芳</t>
  </si>
  <si>
    <t>202402020324</t>
  </si>
  <si>
    <t>王芳兰</t>
  </si>
  <si>
    <t>202402020325</t>
  </si>
  <si>
    <t>孔庆宇</t>
  </si>
  <si>
    <t>202402020326</t>
  </si>
  <si>
    <t>李叶霞</t>
  </si>
  <si>
    <t>202402020327</t>
  </si>
  <si>
    <t>张丹锋</t>
  </si>
  <si>
    <t>202402020328</t>
  </si>
  <si>
    <t>潘 妍</t>
  </si>
  <si>
    <t>202402020329</t>
  </si>
  <si>
    <t>仝五女</t>
  </si>
  <si>
    <t>202402020330</t>
  </si>
  <si>
    <t>张润兰</t>
  </si>
  <si>
    <t>202402020331</t>
  </si>
  <si>
    <t>闫月娥</t>
  </si>
  <si>
    <t>202402020332</t>
  </si>
  <si>
    <t>王媛媛</t>
  </si>
  <si>
    <t>202402020333</t>
  </si>
  <si>
    <t>王海娥</t>
  </si>
  <si>
    <t>202402020334</t>
  </si>
  <si>
    <t>候俊利</t>
  </si>
  <si>
    <t>202402020335</t>
  </si>
  <si>
    <t>王静</t>
  </si>
  <si>
    <t>202402020336</t>
  </si>
  <si>
    <t>李晓娜</t>
  </si>
  <si>
    <t>140213202419722</t>
  </si>
  <si>
    <t>大同市民生职业培训学校      第2024001期</t>
  </si>
  <si>
    <t>马凡露</t>
  </si>
  <si>
    <t>140213202419723</t>
  </si>
  <si>
    <t>张延豪</t>
  </si>
  <si>
    <t>140213202419724</t>
  </si>
  <si>
    <t>张红叶</t>
  </si>
  <si>
    <t>140213202419725</t>
  </si>
  <si>
    <t>郭雯君</t>
  </si>
  <si>
    <t>140213202419726</t>
  </si>
  <si>
    <t>郝嘉</t>
  </si>
  <si>
    <t>140213202419727</t>
  </si>
  <si>
    <t>郜雅雯</t>
  </si>
  <si>
    <t>140213202419728</t>
  </si>
  <si>
    <t>孙晓红</t>
  </si>
  <si>
    <t>140213202419729</t>
  </si>
  <si>
    <t>田利蕊</t>
  </si>
  <si>
    <t>140213202419730</t>
  </si>
  <si>
    <t>刘晓丽</t>
  </si>
  <si>
    <t>140213202419731</t>
  </si>
  <si>
    <t>刘丽</t>
  </si>
  <si>
    <t>140213202419732</t>
  </si>
  <si>
    <t>李玥琨</t>
  </si>
  <si>
    <t>140213202419733</t>
  </si>
  <si>
    <t>刘媛</t>
  </si>
  <si>
    <t>140213202419734</t>
  </si>
  <si>
    <t>张洁</t>
  </si>
  <si>
    <t>140213202419735</t>
  </si>
  <si>
    <t>段雨婷</t>
  </si>
  <si>
    <t>140213202419736</t>
  </si>
  <si>
    <t>刘苛</t>
  </si>
  <si>
    <t>140213202419737</t>
  </si>
  <si>
    <t>钮祺</t>
  </si>
  <si>
    <t>140213202419738</t>
  </si>
  <si>
    <t>武婷</t>
  </si>
  <si>
    <t>140213202419739</t>
  </si>
  <si>
    <t>王建帅</t>
  </si>
  <si>
    <t>140213202419740</t>
  </si>
  <si>
    <t>田磊</t>
  </si>
  <si>
    <t>140213202419747</t>
  </si>
  <si>
    <t>樊晓莉</t>
  </si>
  <si>
    <t>140213202419741</t>
  </si>
  <si>
    <t>乔欢</t>
  </si>
  <si>
    <t>140213202419742</t>
  </si>
  <si>
    <t>马靖</t>
  </si>
  <si>
    <t>140213202419743</t>
  </si>
  <si>
    <t>高温祥</t>
  </si>
  <si>
    <t>140213202419744</t>
  </si>
  <si>
    <t>张瑶</t>
  </si>
  <si>
    <t>140213202419762</t>
  </si>
  <si>
    <t>段炳</t>
  </si>
  <si>
    <t>140213202419763</t>
  </si>
  <si>
    <t>刘绪珂</t>
  </si>
  <si>
    <t>140213202419745</t>
  </si>
  <si>
    <t>陈昶宇</t>
  </si>
  <si>
    <t>140213202419746</t>
  </si>
  <si>
    <t>寇晓杰</t>
  </si>
  <si>
    <t>140213202419811</t>
  </si>
  <si>
    <t>大同市民生职业培训学校      第2024003期</t>
  </si>
  <si>
    <t>张敏</t>
  </si>
  <si>
    <t>140213202419812</t>
  </si>
  <si>
    <t>尚美青</t>
  </si>
  <si>
    <t>140213202419797</t>
  </si>
  <si>
    <t>郑慧</t>
  </si>
  <si>
    <t>140213202419813</t>
  </si>
  <si>
    <t>张媛媛</t>
  </si>
  <si>
    <t>140213202419798</t>
  </si>
  <si>
    <t>闫宏叶</t>
  </si>
  <si>
    <t>140213202419814</t>
  </si>
  <si>
    <t>郝敏敏</t>
  </si>
  <si>
    <t>140213202419799</t>
  </si>
  <si>
    <t>王思雨</t>
  </si>
  <si>
    <t>140213202419815</t>
  </si>
  <si>
    <t>王润芳</t>
  </si>
  <si>
    <t>140213202419800</t>
  </si>
  <si>
    <t>王天慧</t>
  </si>
  <si>
    <t>140213202419816</t>
  </si>
  <si>
    <t>武英</t>
  </si>
  <si>
    <t>140213202419801</t>
  </si>
  <si>
    <t>梁磊</t>
  </si>
  <si>
    <t>140213202419822</t>
  </si>
  <si>
    <t>张雅茹</t>
  </si>
  <si>
    <t>140213202419823</t>
  </si>
  <si>
    <t>郭友伟</t>
  </si>
  <si>
    <t>140213202419817</t>
  </si>
  <si>
    <t>庞婧</t>
  </si>
  <si>
    <t>140213202419818</t>
  </si>
  <si>
    <t>魏文超</t>
  </si>
  <si>
    <t>140213202419824</t>
  </si>
  <si>
    <t>丁雅静</t>
  </si>
  <si>
    <t>140213202419819</t>
  </si>
  <si>
    <t>高悦</t>
  </si>
  <si>
    <t>140213202419820</t>
  </si>
  <si>
    <t>冀泓霏</t>
  </si>
  <si>
    <t>140213202419821</t>
  </si>
  <si>
    <t>张凤霞</t>
  </si>
  <si>
    <t>140213202419842</t>
  </si>
  <si>
    <t>梁芳</t>
  </si>
  <si>
    <t>140213202419843</t>
  </si>
  <si>
    <t>刘秀</t>
  </si>
  <si>
    <t>140213202419825</t>
  </si>
  <si>
    <t>张宇</t>
  </si>
  <si>
    <t>140213202419844</t>
  </si>
  <si>
    <t>赵正</t>
  </si>
  <si>
    <t>140213202419845</t>
  </si>
  <si>
    <t>金朵朵</t>
  </si>
  <si>
    <t>140213202419846</t>
  </si>
  <si>
    <t>常晓庆</t>
  </si>
  <si>
    <t>140213202419847</t>
  </si>
  <si>
    <t>李璐</t>
  </si>
  <si>
    <t>140213202419848</t>
  </si>
  <si>
    <t>石睿杰</t>
  </si>
  <si>
    <t>140213202419849</t>
  </si>
  <si>
    <t>王鑫</t>
  </si>
  <si>
    <t>140213202419826</t>
  </si>
  <si>
    <t>姚慧</t>
  </si>
  <si>
    <t>140213202419850</t>
  </si>
  <si>
    <t>马波</t>
  </si>
  <si>
    <t>140213202419827</t>
  </si>
  <si>
    <t>张芸</t>
  </si>
  <si>
    <t>140213202419828</t>
  </si>
  <si>
    <t>袁美玲</t>
  </si>
  <si>
    <t>140213202419851</t>
  </si>
  <si>
    <t>李志雄</t>
  </si>
  <si>
    <t>140213202419852</t>
  </si>
  <si>
    <t>刘悦</t>
  </si>
  <si>
    <t>140213202419829</t>
  </si>
  <si>
    <t>臧秀芳</t>
  </si>
  <si>
    <t>140213202419853</t>
  </si>
  <si>
    <t>刘雅琼</t>
  </si>
  <si>
    <t>140213202419831</t>
  </si>
  <si>
    <t>龚雅雯</t>
  </si>
  <si>
    <t>140213202419854</t>
  </si>
  <si>
    <t>薛宝红</t>
  </si>
  <si>
    <t>140213202419832</t>
  </si>
  <si>
    <t>祁孟媛</t>
  </si>
  <si>
    <t>140213202419855</t>
  </si>
  <si>
    <t>梁艳婷</t>
  </si>
  <si>
    <t>140213202419856</t>
  </si>
  <si>
    <t>张美萍</t>
  </si>
  <si>
    <t>140213202419857</t>
  </si>
  <si>
    <t>乔文文</t>
  </si>
  <si>
    <t>140213202419858</t>
  </si>
  <si>
    <t>大同市民生职业培训学校      第2024004期</t>
  </si>
  <si>
    <t>张明秀</t>
  </si>
  <si>
    <t>140213202419859</t>
  </si>
  <si>
    <t>刘蓉</t>
  </si>
  <si>
    <t>140213202419860</t>
  </si>
  <si>
    <t>赵洋波</t>
  </si>
  <si>
    <t>140213202419861</t>
  </si>
  <si>
    <t>王雅倪</t>
  </si>
  <si>
    <t>140213202419862</t>
  </si>
  <si>
    <t>李安红</t>
  </si>
  <si>
    <t>140213202419863</t>
  </si>
  <si>
    <t>任寒雪</t>
  </si>
  <si>
    <t>140213202419864</t>
  </si>
  <si>
    <t>石文辉</t>
  </si>
  <si>
    <t>140213202419865</t>
  </si>
  <si>
    <t>曹艳兰</t>
  </si>
  <si>
    <t>140213202419833</t>
  </si>
  <si>
    <t>邓京晶</t>
  </si>
  <si>
    <t>140213202419834</t>
  </si>
  <si>
    <t>薛迈</t>
  </si>
  <si>
    <t>140213202419835</t>
  </si>
  <si>
    <t>许晓桐</t>
  </si>
  <si>
    <t>140213202419866</t>
  </si>
  <si>
    <t>马婷玉</t>
  </si>
  <si>
    <t>140213202419867</t>
  </si>
  <si>
    <t>庞尔帅</t>
  </si>
  <si>
    <t>140213202419839</t>
  </si>
  <si>
    <t>陈晓蝶</t>
  </si>
  <si>
    <t>140213202419840</t>
  </si>
  <si>
    <t>张慧</t>
  </si>
  <si>
    <t>140213202419841</t>
  </si>
  <si>
    <t>冯艳婷</t>
  </si>
  <si>
    <t>140213202419882</t>
  </si>
  <si>
    <t>赵立新</t>
  </si>
  <si>
    <t>140213202419868</t>
  </si>
  <si>
    <t>韩佳</t>
  </si>
  <si>
    <t>140213202419883</t>
  </si>
  <si>
    <t>戴颜丹</t>
  </si>
  <si>
    <t>140213202419884</t>
  </si>
  <si>
    <t>赵淑楠</t>
  </si>
  <si>
    <t>140213202419869</t>
  </si>
  <si>
    <t>罗小娜</t>
  </si>
  <si>
    <t>140213202419886</t>
  </si>
  <si>
    <t>王琦</t>
  </si>
  <si>
    <t>140213202419887</t>
  </si>
  <si>
    <t>任晓清</t>
  </si>
  <si>
    <t>140213202419888</t>
  </si>
  <si>
    <t>杨毓慧</t>
  </si>
  <si>
    <t>140213202419870</t>
  </si>
  <si>
    <t>翟慧娟</t>
  </si>
  <si>
    <t>140213202419871</t>
  </si>
  <si>
    <t>冯姣利</t>
  </si>
  <si>
    <t>140213202419889</t>
  </si>
  <si>
    <t>丁丽娜</t>
  </si>
  <si>
    <t>140213202419890</t>
  </si>
  <si>
    <t>李开乐</t>
  </si>
  <si>
    <t>140213202419872</t>
  </si>
  <si>
    <t>李鑫</t>
  </si>
  <si>
    <t>140213202419873</t>
  </si>
  <si>
    <t>李鸣驰</t>
  </si>
  <si>
    <t>大学专科</t>
  </si>
  <si>
    <t>140213202419659</t>
  </si>
  <si>
    <t>大同市励合职业教育文化培训学校第2024002期</t>
  </si>
  <si>
    <t>刘欣</t>
  </si>
  <si>
    <t>140213202419670</t>
  </si>
  <si>
    <t>荆智敏</t>
  </si>
  <si>
    <t>大学本科</t>
  </si>
  <si>
    <t>140213202419657</t>
  </si>
  <si>
    <t>王凤娇</t>
  </si>
  <si>
    <t>140213202419669</t>
  </si>
  <si>
    <t>赵晓雯</t>
  </si>
  <si>
    <t>140213202419668</t>
  </si>
  <si>
    <t>王丹阳</t>
  </si>
  <si>
    <t>140213202419667</t>
  </si>
  <si>
    <t>张妍</t>
  </si>
  <si>
    <t>140213202419656</t>
  </si>
  <si>
    <t>郭亮亮</t>
  </si>
  <si>
    <t>140213202419666</t>
  </si>
  <si>
    <t>140213202419654</t>
  </si>
  <si>
    <t>吕敏</t>
  </si>
  <si>
    <t>140213202419652</t>
  </si>
  <si>
    <t>张璐</t>
  </si>
  <si>
    <t>140213202419650</t>
  </si>
  <si>
    <t>王姝慧</t>
  </si>
  <si>
    <t>140213202419665</t>
  </si>
  <si>
    <t>贺佳</t>
  </si>
  <si>
    <t>140213202419646</t>
  </si>
  <si>
    <t>张晓敏</t>
  </si>
  <si>
    <t>140213202419664</t>
  </si>
  <si>
    <t>郭晓玉</t>
  </si>
  <si>
    <t>140213202419645</t>
  </si>
  <si>
    <t>彭浩冉</t>
  </si>
  <si>
    <t>140213202419663</t>
  </si>
  <si>
    <t>赵思雨</t>
  </si>
  <si>
    <t>140213202419644</t>
  </si>
  <si>
    <t>吴瑕</t>
  </si>
  <si>
    <t>140213202419662</t>
  </si>
  <si>
    <t>孙德胜</t>
  </si>
  <si>
    <t>140213202419643</t>
  </si>
  <si>
    <t>郭媛媛</t>
  </si>
  <si>
    <t>140213202419655</t>
  </si>
  <si>
    <t>田媛</t>
  </si>
  <si>
    <t>140213202419653</t>
  </si>
  <si>
    <t>张雯</t>
  </si>
  <si>
    <t>140213202419642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</si>
</sst>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name val="宋体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1"/>
      <name val="宋体"/>
      <charset val="134"/>
      <scheme val="minor"/>
    </font>
    <font>
      <sz val="11"/>
      <name val="仿宋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0"/>
    </font>
    <font>
      <sz val="11"/>
      <name val="Calibri"/>
      <charset val="0"/>
    </font>
    <font>
      <sz val="12"/>
      <color theme="1"/>
      <name val="宋体"/>
      <charset val="134"/>
    </font>
    <font>
      <sz val="12"/>
      <name val="宋体"/>
      <charset val="0"/>
    </font>
    <font>
      <sz val="11"/>
      <color rgb="FF333333"/>
      <name val="Arial"/>
      <charset val="134"/>
    </font>
    <font>
      <sz val="11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Tahoma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永中宋体"/>
      <charset val="134"/>
    </font>
    <font>
      <sz val="14"/>
      <color indexed="8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/>
    <xf numFmtId="0" fontId="0" fillId="8" borderId="8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9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0" fillId="12" borderId="11" applyNumberFormat="0" applyAlignment="0" applyProtection="0">
      <alignment vertical="center"/>
    </xf>
    <xf numFmtId="0" fontId="31" fillId="12" borderId="7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7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2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58" applyFont="1" applyFill="1" applyBorder="1" applyAlignment="1">
      <alignment horizontal="center" vertical="center"/>
    </xf>
    <xf numFmtId="0" fontId="4" fillId="0" borderId="1" xfId="58" applyFont="1" applyFill="1" applyBorder="1" applyAlignment="1">
      <alignment horizontal="center" vertical="center"/>
    </xf>
    <xf numFmtId="0" fontId="2" fillId="0" borderId="1" xfId="56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2" borderId="1" xfId="58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2" fillId="2" borderId="1" xfId="56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56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/>
    </xf>
    <xf numFmtId="0" fontId="0" fillId="0" borderId="1" xfId="0" applyFont="1" applyBorder="1" applyAlignment="1" quotePrefix="1">
      <alignment horizontal="center" vertical="center"/>
    </xf>
    <xf numFmtId="0" fontId="9" fillId="0" borderId="1" xfId="0" applyFont="1" applyBorder="1" applyAlignment="1" quotePrefix="1">
      <alignment horizontal="center" vertical="center"/>
    </xf>
    <xf numFmtId="0" fontId="12" fillId="0" borderId="1" xfId="0" applyFont="1" applyBorder="1" applyAlignment="1" quotePrefix="1">
      <alignment horizontal="center" vertical="center" wrapText="1"/>
    </xf>
    <xf numFmtId="0" fontId="13" fillId="0" borderId="1" xfId="0" applyFont="1" applyFill="1" applyBorder="1" applyAlignment="1" quotePrefix="1">
      <alignment horizontal="center"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5" xfId="58"/>
  </cellStyles>
  <dxfs count="3">
    <dxf>
      <font>
        <color rgb="FF9C0006"/>
      </font>
      <fill>
        <patternFill patternType="solid">
          <bgColor rgb="FFFFC7CE"/>
        </patternFill>
      </fill>
    </dxf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1234\Downloads\&#21019;&#19994;&#22521;&#35757;&#23398;&#21592;&#25253;&#21517;&#33457;&#21517;&#2087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创业培训学员报名花名册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1"/>
  <sheetViews>
    <sheetView tabSelected="1" workbookViewId="0">
      <selection activeCell="L20" sqref="L20"/>
    </sheetView>
  </sheetViews>
  <sheetFormatPr defaultColWidth="9" defaultRowHeight="13.5"/>
  <cols>
    <col min="1" max="1" width="6.13333333333333" customWidth="1"/>
    <col min="2" max="2" width="7.25" customWidth="1"/>
    <col min="3" max="3" width="11.5" customWidth="1"/>
    <col min="4" max="4" width="5.13333333333333" style="1" customWidth="1"/>
    <col min="5" max="5" width="7.225" style="2" customWidth="1"/>
    <col min="6" max="6" width="9" customWidth="1"/>
    <col min="7" max="7" width="23.3333333333333" customWidth="1"/>
    <col min="8" max="8" width="16.375" style="3" customWidth="1"/>
  </cols>
  <sheetData>
    <row r="1" ht="39.7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18.75" customHeight="1" spans="1:8">
      <c r="A2" s="5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7" t="s">
        <v>7</v>
      </c>
      <c r="H2" s="9" t="s">
        <v>8</v>
      </c>
    </row>
    <row r="3" ht="18.75" customHeight="1" spans="1:8">
      <c r="A3" s="10">
        <v>1</v>
      </c>
      <c r="B3" s="11">
        <v>1</v>
      </c>
      <c r="C3" s="12" t="s">
        <v>9</v>
      </c>
      <c r="D3" s="13" t="s">
        <v>10</v>
      </c>
      <c r="E3" s="14">
        <v>46</v>
      </c>
      <c r="F3" s="15" t="s">
        <v>11</v>
      </c>
      <c r="G3" s="48" t="s">
        <v>12</v>
      </c>
      <c r="H3" s="17" t="s">
        <v>13</v>
      </c>
    </row>
    <row r="4" ht="18.75" customHeight="1" spans="1:8">
      <c r="A4" s="10">
        <v>2</v>
      </c>
      <c r="B4" s="11">
        <v>2</v>
      </c>
      <c r="C4" s="12" t="s">
        <v>14</v>
      </c>
      <c r="D4" s="13" t="s">
        <v>10</v>
      </c>
      <c r="E4" s="14">
        <v>52</v>
      </c>
      <c r="F4" s="9" t="s">
        <v>15</v>
      </c>
      <c r="G4" s="48" t="s">
        <v>16</v>
      </c>
      <c r="H4" s="17"/>
    </row>
    <row r="5" ht="18.75" customHeight="1" spans="1:8">
      <c r="A5" s="10">
        <v>3</v>
      </c>
      <c r="B5" s="11">
        <v>3</v>
      </c>
      <c r="C5" s="12" t="s">
        <v>17</v>
      </c>
      <c r="D5" s="18" t="s">
        <v>10</v>
      </c>
      <c r="E5" s="14">
        <v>46</v>
      </c>
      <c r="F5" s="9" t="s">
        <v>11</v>
      </c>
      <c r="G5" s="48" t="s">
        <v>18</v>
      </c>
      <c r="H5" s="17"/>
    </row>
    <row r="6" ht="18.75" customHeight="1" spans="1:8">
      <c r="A6" s="10">
        <v>4</v>
      </c>
      <c r="B6" s="11">
        <v>4</v>
      </c>
      <c r="C6" s="12" t="s">
        <v>19</v>
      </c>
      <c r="D6" s="13" t="s">
        <v>10</v>
      </c>
      <c r="E6" s="14">
        <v>40</v>
      </c>
      <c r="F6" s="9" t="s">
        <v>11</v>
      </c>
      <c r="G6" s="48" t="s">
        <v>20</v>
      </c>
      <c r="H6" s="17"/>
    </row>
    <row r="7" ht="18.75" customHeight="1" spans="1:8">
      <c r="A7" s="10">
        <v>5</v>
      </c>
      <c r="B7" s="11">
        <v>5</v>
      </c>
      <c r="C7" s="12" t="s">
        <v>21</v>
      </c>
      <c r="D7" s="13" t="s">
        <v>10</v>
      </c>
      <c r="E7" s="14">
        <v>51</v>
      </c>
      <c r="F7" s="9" t="s">
        <v>11</v>
      </c>
      <c r="G7" s="48" t="s">
        <v>22</v>
      </c>
      <c r="H7" s="17"/>
    </row>
    <row r="8" ht="18.75" customHeight="1" spans="1:8">
      <c r="A8" s="10">
        <v>6</v>
      </c>
      <c r="B8" s="11">
        <v>6</v>
      </c>
      <c r="C8" s="12" t="s">
        <v>23</v>
      </c>
      <c r="D8" s="13" t="s">
        <v>10</v>
      </c>
      <c r="E8" s="14">
        <v>52</v>
      </c>
      <c r="F8" s="9" t="s">
        <v>11</v>
      </c>
      <c r="G8" s="48" t="s">
        <v>24</v>
      </c>
      <c r="H8" s="17"/>
    </row>
    <row r="9" ht="18.75" customHeight="1" spans="1:8">
      <c r="A9" s="10">
        <v>7</v>
      </c>
      <c r="B9" s="11">
        <v>7</v>
      </c>
      <c r="C9" s="12" t="s">
        <v>25</v>
      </c>
      <c r="D9" s="13" t="s">
        <v>10</v>
      </c>
      <c r="E9" s="14">
        <v>52</v>
      </c>
      <c r="F9" s="9" t="s">
        <v>26</v>
      </c>
      <c r="G9" s="48" t="s">
        <v>27</v>
      </c>
      <c r="H9" s="17"/>
    </row>
    <row r="10" ht="18.75" customHeight="1" spans="1:8">
      <c r="A10" s="10">
        <v>8</v>
      </c>
      <c r="B10" s="11">
        <v>8</v>
      </c>
      <c r="C10" s="12" t="s">
        <v>28</v>
      </c>
      <c r="D10" s="13" t="s">
        <v>10</v>
      </c>
      <c r="E10" s="14">
        <v>51</v>
      </c>
      <c r="F10" s="9" t="s">
        <v>26</v>
      </c>
      <c r="G10" s="48" t="s">
        <v>29</v>
      </c>
      <c r="H10" s="17"/>
    </row>
    <row r="11" ht="18.75" customHeight="1" spans="1:8">
      <c r="A11" s="10">
        <v>9</v>
      </c>
      <c r="B11" s="11">
        <v>9</v>
      </c>
      <c r="C11" s="12" t="s">
        <v>30</v>
      </c>
      <c r="D11" s="13" t="s">
        <v>10</v>
      </c>
      <c r="E11" s="14">
        <v>49</v>
      </c>
      <c r="F11" s="9" t="s">
        <v>11</v>
      </c>
      <c r="G11" s="48" t="s">
        <v>31</v>
      </c>
      <c r="H11" s="17"/>
    </row>
    <row r="12" ht="18.75" customHeight="1" spans="1:8">
      <c r="A12" s="10">
        <v>10</v>
      </c>
      <c r="B12" s="11">
        <v>10</v>
      </c>
      <c r="C12" s="12" t="s">
        <v>32</v>
      </c>
      <c r="D12" s="13" t="s">
        <v>10</v>
      </c>
      <c r="E12" s="14">
        <v>41</v>
      </c>
      <c r="F12" s="9" t="s">
        <v>26</v>
      </c>
      <c r="G12" s="48" t="s">
        <v>33</v>
      </c>
      <c r="H12" s="17"/>
    </row>
    <row r="13" ht="18.75" customHeight="1" spans="1:8">
      <c r="A13" s="10">
        <v>11</v>
      </c>
      <c r="B13" s="11">
        <v>11</v>
      </c>
      <c r="C13" s="12" t="s">
        <v>34</v>
      </c>
      <c r="D13" s="13" t="s">
        <v>10</v>
      </c>
      <c r="E13" s="14">
        <v>39</v>
      </c>
      <c r="F13" s="9" t="s">
        <v>35</v>
      </c>
      <c r="G13" s="48" t="s">
        <v>36</v>
      </c>
      <c r="H13" s="17"/>
    </row>
    <row r="14" ht="18.75" customHeight="1" spans="1:8">
      <c r="A14" s="10">
        <v>12</v>
      </c>
      <c r="B14" s="11">
        <v>12</v>
      </c>
      <c r="C14" s="12" t="s">
        <v>37</v>
      </c>
      <c r="D14" s="13" t="s">
        <v>10</v>
      </c>
      <c r="E14" s="14">
        <v>39</v>
      </c>
      <c r="F14" s="9" t="s">
        <v>38</v>
      </c>
      <c r="G14" s="48" t="s">
        <v>39</v>
      </c>
      <c r="H14" s="17"/>
    </row>
    <row r="15" ht="18.75" customHeight="1" spans="1:8">
      <c r="A15" s="10">
        <v>13</v>
      </c>
      <c r="B15" s="11">
        <v>13</v>
      </c>
      <c r="C15" s="12" t="s">
        <v>40</v>
      </c>
      <c r="D15" s="13" t="s">
        <v>10</v>
      </c>
      <c r="E15" s="14">
        <v>48</v>
      </c>
      <c r="F15" s="9" t="s">
        <v>11</v>
      </c>
      <c r="G15" s="48" t="s">
        <v>41</v>
      </c>
      <c r="H15" s="17"/>
    </row>
    <row r="16" ht="18.75" customHeight="1" spans="1:8">
      <c r="A16" s="10">
        <v>14</v>
      </c>
      <c r="B16" s="11">
        <v>14</v>
      </c>
      <c r="C16" s="12" t="s">
        <v>42</v>
      </c>
      <c r="D16" s="13" t="s">
        <v>10</v>
      </c>
      <c r="E16" s="14">
        <v>37</v>
      </c>
      <c r="F16" s="9" t="s">
        <v>11</v>
      </c>
      <c r="G16" s="48" t="s">
        <v>43</v>
      </c>
      <c r="H16" s="17"/>
    </row>
    <row r="17" ht="18.75" customHeight="1" spans="1:8">
      <c r="A17" s="10">
        <v>15</v>
      </c>
      <c r="B17" s="11">
        <v>15</v>
      </c>
      <c r="C17" s="12" t="s">
        <v>44</v>
      </c>
      <c r="D17" s="13" t="s">
        <v>10</v>
      </c>
      <c r="E17" s="14">
        <v>32</v>
      </c>
      <c r="F17" s="19" t="s">
        <v>15</v>
      </c>
      <c r="G17" s="48" t="s">
        <v>45</v>
      </c>
      <c r="H17" s="17"/>
    </row>
    <row r="18" ht="18.75" customHeight="1" spans="1:8">
      <c r="A18" s="10">
        <v>16</v>
      </c>
      <c r="B18" s="11">
        <v>16</v>
      </c>
      <c r="C18" s="12" t="s">
        <v>46</v>
      </c>
      <c r="D18" s="13" t="s">
        <v>10</v>
      </c>
      <c r="E18" s="14">
        <v>47</v>
      </c>
      <c r="F18" s="9" t="s">
        <v>11</v>
      </c>
      <c r="G18" s="48" t="s">
        <v>47</v>
      </c>
      <c r="H18" s="17"/>
    </row>
    <row r="19" ht="18.75" customHeight="1" spans="1:8">
      <c r="A19" s="10">
        <v>17</v>
      </c>
      <c r="B19" s="11">
        <v>17</v>
      </c>
      <c r="C19" s="12" t="s">
        <v>48</v>
      </c>
      <c r="D19" s="13" t="s">
        <v>10</v>
      </c>
      <c r="E19" s="14">
        <v>36</v>
      </c>
      <c r="F19" s="9" t="s">
        <v>35</v>
      </c>
      <c r="G19" s="48" t="s">
        <v>49</v>
      </c>
      <c r="H19" s="17"/>
    </row>
    <row r="20" ht="18.75" customHeight="1" spans="1:8">
      <c r="A20" s="10">
        <v>18</v>
      </c>
      <c r="B20" s="11">
        <v>18</v>
      </c>
      <c r="C20" s="12" t="s">
        <v>50</v>
      </c>
      <c r="D20" s="13" t="s">
        <v>10</v>
      </c>
      <c r="E20" s="14">
        <v>48</v>
      </c>
      <c r="F20" s="9" t="s">
        <v>26</v>
      </c>
      <c r="G20" s="48" t="s">
        <v>51</v>
      </c>
      <c r="H20" s="17"/>
    </row>
    <row r="21" ht="18.75" customHeight="1" spans="1:8">
      <c r="A21" s="10">
        <v>19</v>
      </c>
      <c r="B21" s="11">
        <v>19</v>
      </c>
      <c r="C21" s="12" t="s">
        <v>52</v>
      </c>
      <c r="D21" s="13" t="s">
        <v>10</v>
      </c>
      <c r="E21" s="14">
        <v>41</v>
      </c>
      <c r="F21" s="19" t="s">
        <v>11</v>
      </c>
      <c r="G21" s="48" t="s">
        <v>53</v>
      </c>
      <c r="H21" s="17"/>
    </row>
    <row r="22" ht="18.75" customHeight="1" spans="1:8">
      <c r="A22" s="10">
        <v>20</v>
      </c>
      <c r="B22" s="11">
        <v>20</v>
      </c>
      <c r="C22" s="13" t="s">
        <v>54</v>
      </c>
      <c r="D22" s="18" t="s">
        <v>10</v>
      </c>
      <c r="E22" s="14">
        <v>41</v>
      </c>
      <c r="F22" s="9" t="s">
        <v>15</v>
      </c>
      <c r="G22" s="48" t="s">
        <v>55</v>
      </c>
      <c r="H22" s="17"/>
    </row>
    <row r="23" ht="18.75" customHeight="1" spans="1:8">
      <c r="A23" s="10">
        <v>21</v>
      </c>
      <c r="B23" s="11">
        <v>21</v>
      </c>
      <c r="C23" s="12" t="s">
        <v>56</v>
      </c>
      <c r="D23" s="18" t="s">
        <v>10</v>
      </c>
      <c r="E23" s="14">
        <v>36</v>
      </c>
      <c r="F23" s="15" t="s">
        <v>11</v>
      </c>
      <c r="G23" s="48" t="s">
        <v>57</v>
      </c>
      <c r="H23" s="17"/>
    </row>
    <row r="24" ht="18.75" customHeight="1" spans="1:8">
      <c r="A24" s="10">
        <v>22</v>
      </c>
      <c r="B24" s="11">
        <v>22</v>
      </c>
      <c r="C24" s="12" t="s">
        <v>58</v>
      </c>
      <c r="D24" s="12" t="s">
        <v>10</v>
      </c>
      <c r="E24" s="14">
        <v>44</v>
      </c>
      <c r="F24" s="9" t="s">
        <v>35</v>
      </c>
      <c r="G24" s="48" t="s">
        <v>59</v>
      </c>
      <c r="H24" s="17"/>
    </row>
    <row r="25" ht="18.75" customHeight="1" spans="1:8">
      <c r="A25" s="10">
        <v>23</v>
      </c>
      <c r="B25" s="11">
        <v>23</v>
      </c>
      <c r="C25" s="12" t="s">
        <v>60</v>
      </c>
      <c r="D25" s="12" t="s">
        <v>10</v>
      </c>
      <c r="E25" s="14">
        <v>39</v>
      </c>
      <c r="F25" s="9" t="s">
        <v>11</v>
      </c>
      <c r="G25" s="48" t="s">
        <v>61</v>
      </c>
      <c r="H25" s="17"/>
    </row>
    <row r="26" ht="18.75" customHeight="1" spans="1:8">
      <c r="A26" s="10">
        <v>24</v>
      </c>
      <c r="B26" s="11">
        <v>24</v>
      </c>
      <c r="C26" s="12" t="s">
        <v>62</v>
      </c>
      <c r="D26" s="12" t="s">
        <v>10</v>
      </c>
      <c r="E26" s="14">
        <v>36</v>
      </c>
      <c r="F26" s="15" t="s">
        <v>11</v>
      </c>
      <c r="G26" s="48" t="s">
        <v>63</v>
      </c>
      <c r="H26" s="17"/>
    </row>
    <row r="27" ht="18.75" customHeight="1" spans="1:8">
      <c r="A27" s="10">
        <v>25</v>
      </c>
      <c r="B27" s="11">
        <v>25</v>
      </c>
      <c r="C27" s="12" t="s">
        <v>64</v>
      </c>
      <c r="D27" s="13" t="s">
        <v>10</v>
      </c>
      <c r="E27" s="14">
        <v>44</v>
      </c>
      <c r="F27" s="9" t="s">
        <v>35</v>
      </c>
      <c r="G27" s="48" t="s">
        <v>65</v>
      </c>
      <c r="H27" s="17"/>
    </row>
    <row r="28" ht="18.75" customHeight="1" spans="1:8">
      <c r="A28" s="10">
        <v>26</v>
      </c>
      <c r="B28" s="11">
        <v>26</v>
      </c>
      <c r="C28" s="20" t="s">
        <v>66</v>
      </c>
      <c r="D28" s="21" t="s">
        <v>10</v>
      </c>
      <c r="E28" s="14">
        <v>39</v>
      </c>
      <c r="F28" s="9" t="s">
        <v>11</v>
      </c>
      <c r="G28" s="48" t="s">
        <v>67</v>
      </c>
      <c r="H28" s="17"/>
    </row>
    <row r="29" ht="18.75" customHeight="1" spans="1:8">
      <c r="A29" s="10">
        <v>27</v>
      </c>
      <c r="B29" s="11">
        <v>27</v>
      </c>
      <c r="C29" s="12" t="s">
        <v>68</v>
      </c>
      <c r="D29" s="13" t="s">
        <v>10</v>
      </c>
      <c r="E29" s="14">
        <v>41</v>
      </c>
      <c r="F29" s="19" t="s">
        <v>11</v>
      </c>
      <c r="G29" s="48" t="s">
        <v>69</v>
      </c>
      <c r="H29" s="17"/>
    </row>
    <row r="30" ht="18.75" customHeight="1" spans="1:8">
      <c r="A30" s="10">
        <v>28</v>
      </c>
      <c r="B30" s="11">
        <v>28</v>
      </c>
      <c r="C30" s="12" t="s">
        <v>70</v>
      </c>
      <c r="D30" s="13" t="s">
        <v>10</v>
      </c>
      <c r="E30" s="14">
        <v>47</v>
      </c>
      <c r="F30" s="15" t="s">
        <v>35</v>
      </c>
      <c r="G30" s="48" t="s">
        <v>71</v>
      </c>
      <c r="H30" s="17"/>
    </row>
    <row r="31" ht="18.75" customHeight="1" spans="1:8">
      <c r="A31" s="10">
        <v>29</v>
      </c>
      <c r="B31" s="11">
        <v>29</v>
      </c>
      <c r="C31" s="22" t="s">
        <v>72</v>
      </c>
      <c r="D31" s="13" t="s">
        <v>10</v>
      </c>
      <c r="E31" s="14">
        <v>40</v>
      </c>
      <c r="F31" s="23" t="s">
        <v>11</v>
      </c>
      <c r="G31" s="48" t="s">
        <v>73</v>
      </c>
      <c r="H31" s="17"/>
    </row>
    <row r="32" ht="18.75" customHeight="1" spans="1:8">
      <c r="A32" s="10">
        <v>30</v>
      </c>
      <c r="B32" s="11">
        <v>1</v>
      </c>
      <c r="C32" s="11" t="s">
        <v>74</v>
      </c>
      <c r="D32" s="11" t="s">
        <v>75</v>
      </c>
      <c r="E32" s="14">
        <v>56</v>
      </c>
      <c r="F32" s="11" t="s">
        <v>26</v>
      </c>
      <c r="G32" s="48" t="s">
        <v>76</v>
      </c>
      <c r="H32" s="24" t="s">
        <v>77</v>
      </c>
    </row>
    <row r="33" ht="18.75" customHeight="1" spans="1:8">
      <c r="A33" s="10">
        <v>31</v>
      </c>
      <c r="B33" s="11">
        <v>2</v>
      </c>
      <c r="C33" s="11" t="s">
        <v>78</v>
      </c>
      <c r="D33" s="11" t="s">
        <v>10</v>
      </c>
      <c r="E33" s="14">
        <v>46</v>
      </c>
      <c r="F33" s="11" t="s">
        <v>26</v>
      </c>
      <c r="G33" s="48" t="s">
        <v>79</v>
      </c>
      <c r="H33" s="25"/>
    </row>
    <row r="34" ht="18.75" customHeight="1" spans="1:8">
      <c r="A34" s="10">
        <v>32</v>
      </c>
      <c r="B34" s="11">
        <v>3</v>
      </c>
      <c r="C34" s="11" t="s">
        <v>80</v>
      </c>
      <c r="D34" s="11" t="s">
        <v>10</v>
      </c>
      <c r="E34" s="14">
        <v>38</v>
      </c>
      <c r="F34" s="11" t="s">
        <v>15</v>
      </c>
      <c r="G34" s="48" t="s">
        <v>81</v>
      </c>
      <c r="H34" s="25"/>
    </row>
    <row r="35" ht="18.75" customHeight="1" spans="1:8">
      <c r="A35" s="10">
        <v>33</v>
      </c>
      <c r="B35" s="11">
        <v>4</v>
      </c>
      <c r="C35" s="11" t="s">
        <v>82</v>
      </c>
      <c r="D35" s="11" t="s">
        <v>10</v>
      </c>
      <c r="E35" s="14">
        <v>38</v>
      </c>
      <c r="F35" s="11" t="s">
        <v>26</v>
      </c>
      <c r="G35" s="48" t="s">
        <v>83</v>
      </c>
      <c r="H35" s="25"/>
    </row>
    <row r="36" ht="18.75" customHeight="1" spans="1:8">
      <c r="A36" s="10">
        <v>34</v>
      </c>
      <c r="B36" s="11">
        <v>5</v>
      </c>
      <c r="C36" s="11" t="s">
        <v>84</v>
      </c>
      <c r="D36" s="11" t="s">
        <v>10</v>
      </c>
      <c r="E36" s="14">
        <v>51</v>
      </c>
      <c r="F36" s="11" t="s">
        <v>11</v>
      </c>
      <c r="G36" s="48" t="s">
        <v>85</v>
      </c>
      <c r="H36" s="25"/>
    </row>
    <row r="37" ht="18.75" customHeight="1" spans="1:8">
      <c r="A37" s="10">
        <v>35</v>
      </c>
      <c r="B37" s="11">
        <v>6</v>
      </c>
      <c r="C37" s="11" t="s">
        <v>86</v>
      </c>
      <c r="D37" s="11" t="s">
        <v>10</v>
      </c>
      <c r="E37" s="14">
        <v>42</v>
      </c>
      <c r="F37" s="11" t="s">
        <v>11</v>
      </c>
      <c r="G37" s="48" t="s">
        <v>87</v>
      </c>
      <c r="H37" s="25"/>
    </row>
    <row r="38" ht="18.75" customHeight="1" spans="1:8">
      <c r="A38" s="10">
        <v>36</v>
      </c>
      <c r="B38" s="11">
        <v>7</v>
      </c>
      <c r="C38" s="11" t="s">
        <v>88</v>
      </c>
      <c r="D38" s="11" t="s">
        <v>10</v>
      </c>
      <c r="E38" s="14">
        <v>44</v>
      </c>
      <c r="F38" s="11" t="s">
        <v>11</v>
      </c>
      <c r="G38" s="48" t="s">
        <v>89</v>
      </c>
      <c r="H38" s="25"/>
    </row>
    <row r="39" ht="18.75" customHeight="1" spans="1:8">
      <c r="A39" s="10">
        <v>37</v>
      </c>
      <c r="B39" s="11">
        <v>8</v>
      </c>
      <c r="C39" s="11" t="s">
        <v>90</v>
      </c>
      <c r="D39" s="11" t="s">
        <v>10</v>
      </c>
      <c r="E39" s="14">
        <v>40</v>
      </c>
      <c r="F39" s="11" t="s">
        <v>15</v>
      </c>
      <c r="G39" s="48" t="s">
        <v>91</v>
      </c>
      <c r="H39" s="25"/>
    </row>
    <row r="40" ht="18.75" customHeight="1" spans="1:8">
      <c r="A40" s="10">
        <v>38</v>
      </c>
      <c r="B40" s="11">
        <v>9</v>
      </c>
      <c r="C40" s="11" t="s">
        <v>92</v>
      </c>
      <c r="D40" s="11" t="s">
        <v>10</v>
      </c>
      <c r="E40" s="14">
        <v>34</v>
      </c>
      <c r="F40" s="11" t="s">
        <v>38</v>
      </c>
      <c r="G40" s="48" t="s">
        <v>93</v>
      </c>
      <c r="H40" s="25"/>
    </row>
    <row r="41" ht="18.75" customHeight="1" spans="1:8">
      <c r="A41" s="10">
        <v>39</v>
      </c>
      <c r="B41" s="11">
        <v>10</v>
      </c>
      <c r="C41" s="11" t="s">
        <v>94</v>
      </c>
      <c r="D41" s="11" t="s">
        <v>10</v>
      </c>
      <c r="E41" s="14">
        <v>37</v>
      </c>
      <c r="F41" s="11" t="s">
        <v>95</v>
      </c>
      <c r="G41" s="48" t="s">
        <v>96</v>
      </c>
      <c r="H41" s="25"/>
    </row>
    <row r="42" ht="18.75" customHeight="1" spans="1:8">
      <c r="A42" s="10">
        <v>40</v>
      </c>
      <c r="B42" s="11">
        <v>11</v>
      </c>
      <c r="C42" s="11" t="s">
        <v>97</v>
      </c>
      <c r="D42" s="11" t="s">
        <v>10</v>
      </c>
      <c r="E42" s="14">
        <v>32</v>
      </c>
      <c r="F42" s="11" t="s">
        <v>11</v>
      </c>
      <c r="G42" s="48" t="s">
        <v>98</v>
      </c>
      <c r="H42" s="25"/>
    </row>
    <row r="43" ht="18.75" customHeight="1" spans="1:8">
      <c r="A43" s="10">
        <v>41</v>
      </c>
      <c r="B43" s="11">
        <v>12</v>
      </c>
      <c r="C43" s="11" t="s">
        <v>99</v>
      </c>
      <c r="D43" s="11" t="s">
        <v>10</v>
      </c>
      <c r="E43" s="14">
        <v>53</v>
      </c>
      <c r="F43" s="11" t="s">
        <v>11</v>
      </c>
      <c r="G43" s="48" t="s">
        <v>100</v>
      </c>
      <c r="H43" s="25"/>
    </row>
    <row r="44" ht="18.75" customHeight="1" spans="1:8">
      <c r="A44" s="10">
        <v>42</v>
      </c>
      <c r="B44" s="11">
        <v>13</v>
      </c>
      <c r="C44" s="11" t="s">
        <v>101</v>
      </c>
      <c r="D44" s="11" t="s">
        <v>10</v>
      </c>
      <c r="E44" s="14">
        <v>38</v>
      </c>
      <c r="F44" s="11" t="s">
        <v>11</v>
      </c>
      <c r="G44" s="48" t="s">
        <v>102</v>
      </c>
      <c r="H44" s="25"/>
    </row>
    <row r="45" ht="18.75" customHeight="1" spans="1:8">
      <c r="A45" s="10">
        <v>43</v>
      </c>
      <c r="B45" s="11">
        <v>14</v>
      </c>
      <c r="C45" s="11" t="s">
        <v>103</v>
      </c>
      <c r="D45" s="11" t="s">
        <v>10</v>
      </c>
      <c r="E45" s="14">
        <v>47</v>
      </c>
      <c r="F45" s="11" t="s">
        <v>11</v>
      </c>
      <c r="G45" s="48" t="s">
        <v>104</v>
      </c>
      <c r="H45" s="25"/>
    </row>
    <row r="46" ht="18.75" customHeight="1" spans="1:8">
      <c r="A46" s="10">
        <v>44</v>
      </c>
      <c r="B46" s="11">
        <v>15</v>
      </c>
      <c r="C46" s="11" t="s">
        <v>105</v>
      </c>
      <c r="D46" s="11" t="s">
        <v>10</v>
      </c>
      <c r="E46" s="14">
        <v>43</v>
      </c>
      <c r="F46" s="11" t="s">
        <v>26</v>
      </c>
      <c r="G46" s="48" t="s">
        <v>106</v>
      </c>
      <c r="H46" s="25"/>
    </row>
    <row r="47" ht="18.75" customHeight="1" spans="1:8">
      <c r="A47" s="10">
        <v>45</v>
      </c>
      <c r="B47" s="11">
        <v>16</v>
      </c>
      <c r="C47" s="11" t="s">
        <v>107</v>
      </c>
      <c r="D47" s="11" t="s">
        <v>75</v>
      </c>
      <c r="E47" s="14">
        <v>32</v>
      </c>
      <c r="F47" s="11" t="s">
        <v>35</v>
      </c>
      <c r="G47" s="48" t="s">
        <v>108</v>
      </c>
      <c r="H47" s="25"/>
    </row>
    <row r="48" ht="18.75" customHeight="1" spans="1:8">
      <c r="A48" s="10">
        <v>46</v>
      </c>
      <c r="B48" s="11">
        <v>17</v>
      </c>
      <c r="C48" s="11" t="s">
        <v>109</v>
      </c>
      <c r="D48" s="11" t="s">
        <v>10</v>
      </c>
      <c r="E48" s="14">
        <v>34</v>
      </c>
      <c r="F48" s="11" t="s">
        <v>11</v>
      </c>
      <c r="G48" s="48" t="s">
        <v>110</v>
      </c>
      <c r="H48" s="25"/>
    </row>
    <row r="49" ht="18.75" customHeight="1" spans="1:8">
      <c r="A49" s="10">
        <v>47</v>
      </c>
      <c r="B49" s="11">
        <v>18</v>
      </c>
      <c r="C49" s="11" t="s">
        <v>111</v>
      </c>
      <c r="D49" s="11" t="s">
        <v>10</v>
      </c>
      <c r="E49" s="14">
        <v>41</v>
      </c>
      <c r="F49" s="11" t="s">
        <v>11</v>
      </c>
      <c r="G49" s="48" t="s">
        <v>112</v>
      </c>
      <c r="H49" s="25"/>
    </row>
    <row r="50" ht="18.75" customHeight="1" spans="1:8">
      <c r="A50" s="10">
        <v>48</v>
      </c>
      <c r="B50" s="11">
        <v>19</v>
      </c>
      <c r="C50" s="11" t="s">
        <v>113</v>
      </c>
      <c r="D50" s="11" t="s">
        <v>10</v>
      </c>
      <c r="E50" s="14">
        <v>36</v>
      </c>
      <c r="F50" s="11" t="s">
        <v>15</v>
      </c>
      <c r="G50" s="48" t="s">
        <v>114</v>
      </c>
      <c r="H50" s="25"/>
    </row>
    <row r="51" ht="18.75" customHeight="1" spans="1:8">
      <c r="A51" s="10">
        <v>49</v>
      </c>
      <c r="B51" s="11">
        <v>20</v>
      </c>
      <c r="C51" s="9" t="s">
        <v>115</v>
      </c>
      <c r="D51" s="11" t="s">
        <v>10</v>
      </c>
      <c r="E51" s="14">
        <v>32</v>
      </c>
      <c r="F51" s="9" t="s">
        <v>15</v>
      </c>
      <c r="G51" s="48" t="s">
        <v>116</v>
      </c>
      <c r="H51" s="25"/>
    </row>
    <row r="52" ht="18.75" customHeight="1" spans="1:8">
      <c r="A52" s="10">
        <v>50</v>
      </c>
      <c r="B52" s="11">
        <v>21</v>
      </c>
      <c r="C52" s="9" t="s">
        <v>117</v>
      </c>
      <c r="D52" s="11" t="s">
        <v>10</v>
      </c>
      <c r="E52" s="14">
        <v>41</v>
      </c>
      <c r="F52" s="11" t="s">
        <v>11</v>
      </c>
      <c r="G52" s="48" t="s">
        <v>118</v>
      </c>
      <c r="H52" s="25"/>
    </row>
    <row r="53" ht="18.75" customHeight="1" spans="1:8">
      <c r="A53" s="10">
        <v>51</v>
      </c>
      <c r="B53" s="11">
        <v>22</v>
      </c>
      <c r="C53" s="9" t="s">
        <v>119</v>
      </c>
      <c r="D53" s="11" t="s">
        <v>10</v>
      </c>
      <c r="E53" s="14">
        <v>36</v>
      </c>
      <c r="F53" s="11" t="s">
        <v>15</v>
      </c>
      <c r="G53" s="48" t="s">
        <v>120</v>
      </c>
      <c r="H53" s="25"/>
    </row>
    <row r="54" ht="18.75" customHeight="1" spans="1:8">
      <c r="A54" s="10">
        <v>52</v>
      </c>
      <c r="B54" s="11">
        <v>23</v>
      </c>
      <c r="C54" s="9" t="s">
        <v>121</v>
      </c>
      <c r="D54" s="11" t="s">
        <v>10</v>
      </c>
      <c r="E54" s="14">
        <v>32</v>
      </c>
      <c r="F54" s="9" t="s">
        <v>15</v>
      </c>
      <c r="G54" s="48" t="s">
        <v>122</v>
      </c>
      <c r="H54" s="26"/>
    </row>
    <row r="55" ht="18.75" customHeight="1" spans="1:8">
      <c r="A55" s="10">
        <v>53</v>
      </c>
      <c r="B55" s="27">
        <v>1</v>
      </c>
      <c r="C55" s="15" t="s">
        <v>123</v>
      </c>
      <c r="D55" s="15" t="s">
        <v>75</v>
      </c>
      <c r="E55" s="14">
        <v>29</v>
      </c>
      <c r="F55" s="15" t="s">
        <v>11</v>
      </c>
      <c r="G55" s="48" t="s">
        <v>124</v>
      </c>
      <c r="H55" s="24" t="s">
        <v>125</v>
      </c>
    </row>
    <row r="56" ht="18.75" customHeight="1" spans="1:8">
      <c r="A56" s="10">
        <v>54</v>
      </c>
      <c r="B56" s="27">
        <v>2</v>
      </c>
      <c r="C56" s="19" t="s">
        <v>126</v>
      </c>
      <c r="D56" s="19" t="s">
        <v>10</v>
      </c>
      <c r="E56" s="14">
        <v>22</v>
      </c>
      <c r="F56" s="19" t="s">
        <v>38</v>
      </c>
      <c r="G56" s="48" t="s">
        <v>127</v>
      </c>
      <c r="H56" s="25"/>
    </row>
    <row r="57" ht="18.75" customHeight="1" spans="1:8">
      <c r="A57" s="10">
        <v>55</v>
      </c>
      <c r="B57" s="27">
        <v>3</v>
      </c>
      <c r="C57" s="15" t="s">
        <v>128</v>
      </c>
      <c r="D57" s="15" t="s">
        <v>10</v>
      </c>
      <c r="E57" s="14">
        <v>30</v>
      </c>
      <c r="F57" s="15" t="s">
        <v>35</v>
      </c>
      <c r="G57" s="48" t="s">
        <v>129</v>
      </c>
      <c r="H57" s="25"/>
    </row>
    <row r="58" ht="18.75" customHeight="1" spans="1:8">
      <c r="A58" s="10">
        <v>56</v>
      </c>
      <c r="B58" s="27">
        <v>4</v>
      </c>
      <c r="C58" s="15" t="s">
        <v>130</v>
      </c>
      <c r="D58" s="15" t="s">
        <v>10</v>
      </c>
      <c r="E58" s="14">
        <v>32</v>
      </c>
      <c r="F58" s="15" t="s">
        <v>35</v>
      </c>
      <c r="G58" s="48" t="s">
        <v>131</v>
      </c>
      <c r="H58" s="25"/>
    </row>
    <row r="59" ht="18.75" customHeight="1" spans="1:8">
      <c r="A59" s="10">
        <v>57</v>
      </c>
      <c r="B59" s="27">
        <v>5</v>
      </c>
      <c r="C59" s="15" t="s">
        <v>132</v>
      </c>
      <c r="D59" s="15" t="s">
        <v>10</v>
      </c>
      <c r="E59" s="14">
        <v>34</v>
      </c>
      <c r="F59" s="15" t="s">
        <v>11</v>
      </c>
      <c r="G59" s="48" t="s">
        <v>133</v>
      </c>
      <c r="H59" s="25"/>
    </row>
    <row r="60" ht="18.75" customHeight="1" spans="1:8">
      <c r="A60" s="10">
        <v>58</v>
      </c>
      <c r="B60" s="27">
        <v>6</v>
      </c>
      <c r="C60" s="15" t="s">
        <v>134</v>
      </c>
      <c r="D60" s="15" t="s">
        <v>10</v>
      </c>
      <c r="E60" s="14">
        <v>50</v>
      </c>
      <c r="F60" s="15" t="s">
        <v>11</v>
      </c>
      <c r="G60" s="48" t="s">
        <v>135</v>
      </c>
      <c r="H60" s="25"/>
    </row>
    <row r="61" ht="18.75" customHeight="1" spans="1:8">
      <c r="A61" s="10">
        <v>59</v>
      </c>
      <c r="B61" s="27">
        <v>7</v>
      </c>
      <c r="C61" s="15" t="s">
        <v>136</v>
      </c>
      <c r="D61" s="15" t="s">
        <v>10</v>
      </c>
      <c r="E61" s="14">
        <v>29</v>
      </c>
      <c r="F61" s="15" t="s">
        <v>15</v>
      </c>
      <c r="G61" s="48" t="s">
        <v>137</v>
      </c>
      <c r="H61" s="25"/>
    </row>
    <row r="62" ht="18.75" customHeight="1" spans="1:8">
      <c r="A62" s="10">
        <v>60</v>
      </c>
      <c r="B62" s="27">
        <v>8</v>
      </c>
      <c r="C62" s="15" t="s">
        <v>138</v>
      </c>
      <c r="D62" s="15" t="s">
        <v>10</v>
      </c>
      <c r="E62" s="14">
        <v>28</v>
      </c>
      <c r="F62" s="15" t="s">
        <v>15</v>
      </c>
      <c r="G62" s="48" t="s">
        <v>139</v>
      </c>
      <c r="H62" s="25"/>
    </row>
    <row r="63" ht="18.75" customHeight="1" spans="1:8">
      <c r="A63" s="10">
        <v>61</v>
      </c>
      <c r="B63" s="27">
        <v>9</v>
      </c>
      <c r="C63" s="15" t="s">
        <v>140</v>
      </c>
      <c r="D63" s="15" t="s">
        <v>10</v>
      </c>
      <c r="E63" s="14">
        <v>38</v>
      </c>
      <c r="F63" s="15" t="s">
        <v>11</v>
      </c>
      <c r="G63" s="48" t="s">
        <v>141</v>
      </c>
      <c r="H63" s="25"/>
    </row>
    <row r="64" ht="18.75" customHeight="1" spans="1:8">
      <c r="A64" s="10">
        <v>62</v>
      </c>
      <c r="B64" s="27">
        <v>10</v>
      </c>
      <c r="C64" s="15" t="s">
        <v>142</v>
      </c>
      <c r="D64" s="15" t="s">
        <v>10</v>
      </c>
      <c r="E64" s="14">
        <v>34</v>
      </c>
      <c r="F64" s="15" t="s">
        <v>11</v>
      </c>
      <c r="G64" s="48" t="s">
        <v>143</v>
      </c>
      <c r="H64" s="25"/>
    </row>
    <row r="65" ht="18.75" customHeight="1" spans="1:8">
      <c r="A65" s="10">
        <v>63</v>
      </c>
      <c r="B65" s="27">
        <v>11</v>
      </c>
      <c r="C65" s="15" t="s">
        <v>144</v>
      </c>
      <c r="D65" s="15" t="s">
        <v>10</v>
      </c>
      <c r="E65" s="14">
        <v>38</v>
      </c>
      <c r="F65" s="9" t="s">
        <v>11</v>
      </c>
      <c r="G65" s="48" t="s">
        <v>145</v>
      </c>
      <c r="H65" s="25"/>
    </row>
    <row r="66" ht="18.75" customHeight="1" spans="1:8">
      <c r="A66" s="10">
        <v>64</v>
      </c>
      <c r="B66" s="27">
        <v>12</v>
      </c>
      <c r="C66" s="19" t="s">
        <v>146</v>
      </c>
      <c r="D66" s="19" t="s">
        <v>10</v>
      </c>
      <c r="E66" s="14">
        <v>42</v>
      </c>
      <c r="F66" s="15" t="s">
        <v>11</v>
      </c>
      <c r="G66" s="48" t="s">
        <v>147</v>
      </c>
      <c r="H66" s="25"/>
    </row>
    <row r="67" ht="18.75" customHeight="1" spans="1:8">
      <c r="A67" s="10">
        <v>65</v>
      </c>
      <c r="B67" s="27">
        <v>13</v>
      </c>
      <c r="C67" s="19" t="s">
        <v>148</v>
      </c>
      <c r="D67" s="19" t="s">
        <v>10</v>
      </c>
      <c r="E67" s="14">
        <v>26</v>
      </c>
      <c r="F67" s="19" t="s">
        <v>11</v>
      </c>
      <c r="G67" s="48" t="s">
        <v>149</v>
      </c>
      <c r="H67" s="25"/>
    </row>
    <row r="68" ht="18.75" customHeight="1" spans="1:8">
      <c r="A68" s="10">
        <v>66</v>
      </c>
      <c r="B68" s="27">
        <v>14</v>
      </c>
      <c r="C68" s="19" t="s">
        <v>150</v>
      </c>
      <c r="D68" s="19" t="s">
        <v>10</v>
      </c>
      <c r="E68" s="14">
        <v>27</v>
      </c>
      <c r="F68" s="19" t="s">
        <v>15</v>
      </c>
      <c r="G68" s="48" t="s">
        <v>151</v>
      </c>
      <c r="H68" s="25"/>
    </row>
    <row r="69" ht="18.75" customHeight="1" spans="1:8">
      <c r="A69" s="10">
        <v>67</v>
      </c>
      <c r="B69" s="27">
        <v>15</v>
      </c>
      <c r="C69" s="28" t="s">
        <v>152</v>
      </c>
      <c r="D69" s="15" t="s">
        <v>10</v>
      </c>
      <c r="E69" s="14">
        <v>39</v>
      </c>
      <c r="F69" s="15" t="s">
        <v>11</v>
      </c>
      <c r="G69" s="48" t="s">
        <v>153</v>
      </c>
      <c r="H69" s="25"/>
    </row>
    <row r="70" ht="18.75" customHeight="1" spans="1:8">
      <c r="A70" s="10">
        <v>68</v>
      </c>
      <c r="B70" s="27">
        <v>16</v>
      </c>
      <c r="C70" s="15" t="s">
        <v>154</v>
      </c>
      <c r="D70" s="15" t="s">
        <v>10</v>
      </c>
      <c r="E70" s="14">
        <v>29</v>
      </c>
      <c r="F70" s="15" t="s">
        <v>11</v>
      </c>
      <c r="G70" s="48" t="s">
        <v>155</v>
      </c>
      <c r="H70" s="25"/>
    </row>
    <row r="71" ht="18.75" customHeight="1" spans="1:8">
      <c r="A71" s="10">
        <v>69</v>
      </c>
      <c r="B71" s="27">
        <v>17</v>
      </c>
      <c r="C71" s="11" t="s">
        <v>156</v>
      </c>
      <c r="D71" s="15" t="s">
        <v>10</v>
      </c>
      <c r="E71" s="9">
        <v>50</v>
      </c>
      <c r="F71" s="15" t="s">
        <v>11</v>
      </c>
      <c r="G71" s="48" t="s">
        <v>157</v>
      </c>
      <c r="H71" s="25"/>
    </row>
    <row r="72" ht="18.75" customHeight="1" spans="1:8">
      <c r="A72" s="10">
        <v>70</v>
      </c>
      <c r="B72" s="27">
        <v>18</v>
      </c>
      <c r="C72" s="11" t="s">
        <v>158</v>
      </c>
      <c r="D72" s="15" t="s">
        <v>10</v>
      </c>
      <c r="E72" s="9">
        <v>51</v>
      </c>
      <c r="F72" s="15" t="s">
        <v>11</v>
      </c>
      <c r="G72" s="48" t="s">
        <v>159</v>
      </c>
      <c r="H72" s="25"/>
    </row>
    <row r="73" ht="18.75" customHeight="1" spans="1:8">
      <c r="A73" s="10">
        <v>71</v>
      </c>
      <c r="B73" s="27">
        <v>19</v>
      </c>
      <c r="C73" s="15" t="s">
        <v>160</v>
      </c>
      <c r="D73" s="15" t="s">
        <v>10</v>
      </c>
      <c r="E73" s="14">
        <v>33</v>
      </c>
      <c r="F73" s="15" t="s">
        <v>35</v>
      </c>
      <c r="G73" s="48" t="s">
        <v>161</v>
      </c>
      <c r="H73" s="25"/>
    </row>
    <row r="74" ht="18.75" customHeight="1" spans="1:8">
      <c r="A74" s="10">
        <v>72</v>
      </c>
      <c r="B74" s="27">
        <v>20</v>
      </c>
      <c r="C74" s="15" t="s">
        <v>162</v>
      </c>
      <c r="D74" s="15" t="s">
        <v>10</v>
      </c>
      <c r="E74" s="14">
        <v>38</v>
      </c>
      <c r="F74" s="29" t="s">
        <v>26</v>
      </c>
      <c r="G74" s="48" t="s">
        <v>163</v>
      </c>
      <c r="H74" s="25"/>
    </row>
    <row r="75" ht="18.75" customHeight="1" spans="1:8">
      <c r="A75" s="10">
        <v>73</v>
      </c>
      <c r="B75" s="27">
        <v>21</v>
      </c>
      <c r="C75" s="11" t="s">
        <v>164</v>
      </c>
      <c r="D75" s="15" t="s">
        <v>10</v>
      </c>
      <c r="E75" s="14">
        <v>36</v>
      </c>
      <c r="F75" s="15" t="s">
        <v>26</v>
      </c>
      <c r="G75" s="48" t="s">
        <v>165</v>
      </c>
      <c r="H75" s="25"/>
    </row>
    <row r="76" ht="18.75" customHeight="1" spans="1:8">
      <c r="A76" s="10">
        <v>74</v>
      </c>
      <c r="B76" s="27">
        <v>22</v>
      </c>
      <c r="C76" s="15" t="s">
        <v>166</v>
      </c>
      <c r="D76" s="15" t="s">
        <v>10</v>
      </c>
      <c r="E76" s="14">
        <v>43</v>
      </c>
      <c r="F76" s="15" t="s">
        <v>11</v>
      </c>
      <c r="G76" s="48" t="s">
        <v>167</v>
      </c>
      <c r="H76" s="25"/>
    </row>
    <row r="77" ht="18.75" customHeight="1" spans="1:8">
      <c r="A77" s="10">
        <v>75</v>
      </c>
      <c r="B77" s="27">
        <v>23</v>
      </c>
      <c r="C77" s="15" t="s">
        <v>168</v>
      </c>
      <c r="D77" s="15" t="s">
        <v>10</v>
      </c>
      <c r="E77" s="14">
        <v>30</v>
      </c>
      <c r="F77" s="15" t="s">
        <v>11</v>
      </c>
      <c r="G77" s="48" t="s">
        <v>169</v>
      </c>
      <c r="H77" s="25"/>
    </row>
    <row r="78" ht="18.75" customHeight="1" spans="1:8">
      <c r="A78" s="10">
        <v>76</v>
      </c>
      <c r="B78" s="27">
        <v>24</v>
      </c>
      <c r="C78" s="15" t="s">
        <v>170</v>
      </c>
      <c r="D78" s="15" t="s">
        <v>10</v>
      </c>
      <c r="E78" s="14">
        <v>31</v>
      </c>
      <c r="F78" s="15" t="s">
        <v>11</v>
      </c>
      <c r="G78" s="48" t="s">
        <v>171</v>
      </c>
      <c r="H78" s="25"/>
    </row>
    <row r="79" ht="18.75" customHeight="1" spans="1:8">
      <c r="A79" s="10">
        <v>77</v>
      </c>
      <c r="B79" s="27">
        <v>25</v>
      </c>
      <c r="C79" s="15" t="s">
        <v>172</v>
      </c>
      <c r="D79" s="15" t="s">
        <v>10</v>
      </c>
      <c r="E79" s="14">
        <v>28</v>
      </c>
      <c r="F79" s="15" t="s">
        <v>11</v>
      </c>
      <c r="G79" s="48" t="s">
        <v>173</v>
      </c>
      <c r="H79" s="25"/>
    </row>
    <row r="80" ht="18.75" customHeight="1" spans="1:8">
      <c r="A80" s="10">
        <v>78</v>
      </c>
      <c r="B80" s="27">
        <v>26</v>
      </c>
      <c r="C80" s="15" t="s">
        <v>174</v>
      </c>
      <c r="D80" s="15" t="s">
        <v>10</v>
      </c>
      <c r="E80" s="14">
        <v>33</v>
      </c>
      <c r="F80" s="15" t="s">
        <v>15</v>
      </c>
      <c r="G80" s="48" t="s">
        <v>175</v>
      </c>
      <c r="H80" s="25"/>
    </row>
    <row r="81" ht="18.75" customHeight="1" spans="1:8">
      <c r="A81" s="10">
        <v>79</v>
      </c>
      <c r="B81" s="27">
        <v>27</v>
      </c>
      <c r="C81" s="15" t="s">
        <v>176</v>
      </c>
      <c r="D81" s="15" t="s">
        <v>75</v>
      </c>
      <c r="E81" s="14">
        <v>36</v>
      </c>
      <c r="F81" s="15" t="s">
        <v>38</v>
      </c>
      <c r="G81" s="48" t="s">
        <v>177</v>
      </c>
      <c r="H81" s="25"/>
    </row>
    <row r="82" ht="18.75" customHeight="1" spans="1:8">
      <c r="A82" s="10">
        <v>80</v>
      </c>
      <c r="B82" s="27">
        <v>28</v>
      </c>
      <c r="C82" s="15" t="s">
        <v>178</v>
      </c>
      <c r="D82" s="15" t="s">
        <v>75</v>
      </c>
      <c r="E82" s="14">
        <v>22</v>
      </c>
      <c r="F82" s="15" t="s">
        <v>15</v>
      </c>
      <c r="G82" s="48" t="s">
        <v>179</v>
      </c>
      <c r="H82" s="26"/>
    </row>
    <row r="83" ht="18.75" customHeight="1" spans="1:8">
      <c r="A83" s="10">
        <v>81</v>
      </c>
      <c r="B83" s="27">
        <v>1</v>
      </c>
      <c r="C83" s="19" t="s">
        <v>180</v>
      </c>
      <c r="D83" s="19" t="s">
        <v>10</v>
      </c>
      <c r="E83" s="14">
        <v>41</v>
      </c>
      <c r="F83" s="19" t="s">
        <v>11</v>
      </c>
      <c r="G83" s="48" t="s">
        <v>181</v>
      </c>
      <c r="H83" s="24" t="s">
        <v>182</v>
      </c>
    </row>
    <row r="84" ht="18.75" customHeight="1" spans="1:8">
      <c r="A84" s="10">
        <v>82</v>
      </c>
      <c r="B84" s="27">
        <v>2</v>
      </c>
      <c r="C84" s="19" t="s">
        <v>183</v>
      </c>
      <c r="D84" s="11" t="s">
        <v>10</v>
      </c>
      <c r="E84" s="14">
        <v>40</v>
      </c>
      <c r="F84" s="28" t="s">
        <v>11</v>
      </c>
      <c r="G84" s="48" t="s">
        <v>184</v>
      </c>
      <c r="H84" s="25"/>
    </row>
    <row r="85" ht="18.75" customHeight="1" spans="1:8">
      <c r="A85" s="10">
        <v>83</v>
      </c>
      <c r="B85" s="27">
        <v>3</v>
      </c>
      <c r="C85" s="19" t="s">
        <v>185</v>
      </c>
      <c r="D85" s="11" t="s">
        <v>10</v>
      </c>
      <c r="E85" s="14">
        <v>46</v>
      </c>
      <c r="F85" s="9" t="s">
        <v>11</v>
      </c>
      <c r="G85" s="48" t="s">
        <v>186</v>
      </c>
      <c r="H85" s="25"/>
    </row>
    <row r="86" ht="18.75" customHeight="1" spans="1:8">
      <c r="A86" s="10">
        <v>84</v>
      </c>
      <c r="B86" s="27">
        <v>4</v>
      </c>
      <c r="C86" s="19" t="s">
        <v>187</v>
      </c>
      <c r="D86" s="19" t="s">
        <v>10</v>
      </c>
      <c r="E86" s="14">
        <v>48</v>
      </c>
      <c r="F86" s="19" t="s">
        <v>26</v>
      </c>
      <c r="G86" s="48" t="s">
        <v>188</v>
      </c>
      <c r="H86" s="25"/>
    </row>
    <row r="87" ht="18.75" customHeight="1" spans="1:10">
      <c r="A87" s="10">
        <v>85</v>
      </c>
      <c r="B87" s="27">
        <v>5</v>
      </c>
      <c r="C87" s="28" t="s">
        <v>189</v>
      </c>
      <c r="D87" s="19" t="s">
        <v>10</v>
      </c>
      <c r="E87" s="14">
        <v>35</v>
      </c>
      <c r="F87" s="19" t="s">
        <v>11</v>
      </c>
      <c r="G87" s="48" t="s">
        <v>190</v>
      </c>
      <c r="H87" s="25"/>
      <c r="J87" s="31"/>
    </row>
    <row r="88" ht="18.75" customHeight="1" spans="1:8">
      <c r="A88" s="10">
        <v>86</v>
      </c>
      <c r="B88" s="27">
        <v>6</v>
      </c>
      <c r="C88" s="19" t="s">
        <v>191</v>
      </c>
      <c r="D88" s="28" t="s">
        <v>10</v>
      </c>
      <c r="E88" s="14">
        <v>36</v>
      </c>
      <c r="F88" s="28" t="s">
        <v>11</v>
      </c>
      <c r="G88" s="48" t="s">
        <v>192</v>
      </c>
      <c r="H88" s="25"/>
    </row>
    <row r="89" ht="18.75" customHeight="1" spans="1:8">
      <c r="A89" s="10">
        <v>87</v>
      </c>
      <c r="B89" s="27">
        <v>7</v>
      </c>
      <c r="C89" s="28" t="s">
        <v>146</v>
      </c>
      <c r="D89" s="19" t="s">
        <v>10</v>
      </c>
      <c r="E89" s="14">
        <v>51</v>
      </c>
      <c r="F89" s="28" t="s">
        <v>11</v>
      </c>
      <c r="G89" s="48" t="s">
        <v>193</v>
      </c>
      <c r="H89" s="25"/>
    </row>
    <row r="90" ht="18.75" customHeight="1" spans="1:8">
      <c r="A90" s="10">
        <v>88</v>
      </c>
      <c r="B90" s="27">
        <v>8</v>
      </c>
      <c r="C90" s="19" t="s">
        <v>194</v>
      </c>
      <c r="D90" s="19" t="s">
        <v>10</v>
      </c>
      <c r="E90" s="14">
        <v>52</v>
      </c>
      <c r="F90" s="19" t="s">
        <v>11</v>
      </c>
      <c r="G90" s="48" t="s">
        <v>195</v>
      </c>
      <c r="H90" s="25"/>
    </row>
    <row r="91" ht="18.75" customHeight="1" spans="1:8">
      <c r="A91" s="10">
        <v>89</v>
      </c>
      <c r="B91" s="27">
        <v>9</v>
      </c>
      <c r="C91" s="19" t="s">
        <v>196</v>
      </c>
      <c r="D91" s="19" t="s">
        <v>10</v>
      </c>
      <c r="E91" s="14">
        <v>43</v>
      </c>
      <c r="F91" s="28" t="s">
        <v>11</v>
      </c>
      <c r="G91" s="48" t="s">
        <v>197</v>
      </c>
      <c r="H91" s="25"/>
    </row>
    <row r="92" ht="18.75" customHeight="1" spans="1:8">
      <c r="A92" s="10">
        <v>90</v>
      </c>
      <c r="B92" s="27">
        <v>10</v>
      </c>
      <c r="C92" s="19" t="s">
        <v>198</v>
      </c>
      <c r="D92" s="19" t="s">
        <v>10</v>
      </c>
      <c r="E92" s="14">
        <v>38</v>
      </c>
      <c r="F92" s="28" t="s">
        <v>11</v>
      </c>
      <c r="G92" s="48" t="s">
        <v>199</v>
      </c>
      <c r="H92" s="25"/>
    </row>
    <row r="93" ht="18.75" customHeight="1" spans="1:8">
      <c r="A93" s="10">
        <v>91</v>
      </c>
      <c r="B93" s="27">
        <v>11</v>
      </c>
      <c r="C93" s="19" t="s">
        <v>200</v>
      </c>
      <c r="D93" s="19" t="s">
        <v>10</v>
      </c>
      <c r="E93" s="14">
        <v>50</v>
      </c>
      <c r="F93" s="28" t="s">
        <v>11</v>
      </c>
      <c r="G93" s="48" t="s">
        <v>201</v>
      </c>
      <c r="H93" s="25"/>
    </row>
    <row r="94" ht="18.75" customHeight="1" spans="1:8">
      <c r="A94" s="10">
        <v>92</v>
      </c>
      <c r="B94" s="27">
        <v>12</v>
      </c>
      <c r="C94" s="19" t="s">
        <v>202</v>
      </c>
      <c r="D94" s="19" t="s">
        <v>10</v>
      </c>
      <c r="E94" s="14">
        <v>48</v>
      </c>
      <c r="F94" s="28" t="s">
        <v>11</v>
      </c>
      <c r="G94" s="48" t="s">
        <v>203</v>
      </c>
      <c r="H94" s="25"/>
    </row>
    <row r="95" ht="18.75" customHeight="1" spans="1:8">
      <c r="A95" s="10">
        <v>93</v>
      </c>
      <c r="B95" s="27">
        <v>13</v>
      </c>
      <c r="C95" s="19" t="s">
        <v>204</v>
      </c>
      <c r="D95" s="19" t="s">
        <v>10</v>
      </c>
      <c r="E95" s="14">
        <v>42</v>
      </c>
      <c r="F95" s="28" t="s">
        <v>11</v>
      </c>
      <c r="G95" s="48" t="s">
        <v>205</v>
      </c>
      <c r="H95" s="25"/>
    </row>
    <row r="96" ht="18.75" customHeight="1" spans="1:8">
      <c r="A96" s="10">
        <v>94</v>
      </c>
      <c r="B96" s="27">
        <v>14</v>
      </c>
      <c r="C96" s="19" t="s">
        <v>206</v>
      </c>
      <c r="D96" s="11" t="s">
        <v>10</v>
      </c>
      <c r="E96" s="14">
        <v>44</v>
      </c>
      <c r="F96" s="28" t="s">
        <v>11</v>
      </c>
      <c r="G96" s="48" t="s">
        <v>207</v>
      </c>
      <c r="H96" s="25"/>
    </row>
    <row r="97" ht="18.75" customHeight="1" spans="1:8">
      <c r="A97" s="10">
        <v>95</v>
      </c>
      <c r="B97" s="27">
        <v>15</v>
      </c>
      <c r="C97" s="19" t="s">
        <v>208</v>
      </c>
      <c r="D97" s="11" t="s">
        <v>10</v>
      </c>
      <c r="E97" s="14">
        <v>47</v>
      </c>
      <c r="F97" s="28" t="s">
        <v>11</v>
      </c>
      <c r="G97" s="48" t="s">
        <v>209</v>
      </c>
      <c r="H97" s="25"/>
    </row>
    <row r="98" ht="18.75" customHeight="1" spans="1:8">
      <c r="A98" s="10">
        <v>96</v>
      </c>
      <c r="B98" s="27">
        <v>16</v>
      </c>
      <c r="C98" s="19" t="s">
        <v>210</v>
      </c>
      <c r="D98" s="19" t="s">
        <v>10</v>
      </c>
      <c r="E98" s="14">
        <v>45</v>
      </c>
      <c r="F98" s="28" t="s">
        <v>11</v>
      </c>
      <c r="G98" s="48" t="s">
        <v>211</v>
      </c>
      <c r="H98" s="25"/>
    </row>
    <row r="99" ht="18.75" customHeight="1" spans="1:8">
      <c r="A99" s="10">
        <v>97</v>
      </c>
      <c r="B99" s="27">
        <v>17</v>
      </c>
      <c r="C99" s="19" t="s">
        <v>212</v>
      </c>
      <c r="D99" s="11" t="s">
        <v>10</v>
      </c>
      <c r="E99" s="14">
        <v>35</v>
      </c>
      <c r="F99" s="28" t="s">
        <v>11</v>
      </c>
      <c r="G99" s="48" t="s">
        <v>213</v>
      </c>
      <c r="H99" s="25"/>
    </row>
    <row r="100" ht="18.75" customHeight="1" spans="1:8">
      <c r="A100" s="10">
        <v>98</v>
      </c>
      <c r="B100" s="27">
        <v>18</v>
      </c>
      <c r="C100" s="19" t="s">
        <v>214</v>
      </c>
      <c r="D100" s="11" t="s">
        <v>10</v>
      </c>
      <c r="E100" s="14">
        <v>45</v>
      </c>
      <c r="F100" s="19" t="s">
        <v>11</v>
      </c>
      <c r="G100" s="48" t="s">
        <v>215</v>
      </c>
      <c r="H100" s="25"/>
    </row>
    <row r="101" ht="18.75" customHeight="1" spans="1:8">
      <c r="A101" s="10">
        <v>99</v>
      </c>
      <c r="B101" s="27">
        <v>19</v>
      </c>
      <c r="C101" s="19" t="s">
        <v>216</v>
      </c>
      <c r="D101" s="11" t="s">
        <v>10</v>
      </c>
      <c r="E101" s="14">
        <v>49</v>
      </c>
      <c r="F101" s="28" t="s">
        <v>11</v>
      </c>
      <c r="G101" s="48" t="s">
        <v>217</v>
      </c>
      <c r="H101" s="25"/>
    </row>
    <row r="102" ht="18.75" customHeight="1" spans="1:8">
      <c r="A102" s="10">
        <v>100</v>
      </c>
      <c r="B102" s="27">
        <v>20</v>
      </c>
      <c r="C102" s="19" t="s">
        <v>218</v>
      </c>
      <c r="D102" s="11" t="s">
        <v>10</v>
      </c>
      <c r="E102" s="14">
        <v>49</v>
      </c>
      <c r="F102" s="28" t="s">
        <v>11</v>
      </c>
      <c r="G102" s="48" t="s">
        <v>219</v>
      </c>
      <c r="H102" s="25"/>
    </row>
    <row r="103" ht="18.75" customHeight="1" spans="1:8">
      <c r="A103" s="10">
        <v>101</v>
      </c>
      <c r="B103" s="27">
        <v>21</v>
      </c>
      <c r="C103" s="19" t="s">
        <v>220</v>
      </c>
      <c r="D103" s="11" t="s">
        <v>75</v>
      </c>
      <c r="E103" s="14">
        <v>38</v>
      </c>
      <c r="F103" s="28" t="s">
        <v>38</v>
      </c>
      <c r="G103" s="30" t="s">
        <v>221</v>
      </c>
      <c r="H103" s="25"/>
    </row>
    <row r="104" ht="18.75" customHeight="1" spans="1:8">
      <c r="A104" s="10">
        <v>102</v>
      </c>
      <c r="B104" s="27">
        <v>22</v>
      </c>
      <c r="C104" s="19" t="s">
        <v>222</v>
      </c>
      <c r="D104" s="11" t="s">
        <v>10</v>
      </c>
      <c r="E104" s="14">
        <v>45</v>
      </c>
      <c r="F104" s="28" t="s">
        <v>11</v>
      </c>
      <c r="G104" s="48" t="s">
        <v>223</v>
      </c>
      <c r="H104" s="25"/>
    </row>
    <row r="105" ht="18.75" customHeight="1" spans="1:8">
      <c r="A105" s="10">
        <v>103</v>
      </c>
      <c r="B105" s="27">
        <v>23</v>
      </c>
      <c r="C105" s="19" t="s">
        <v>189</v>
      </c>
      <c r="D105" s="11" t="s">
        <v>10</v>
      </c>
      <c r="E105" s="14">
        <v>50</v>
      </c>
      <c r="F105" s="28" t="s">
        <v>11</v>
      </c>
      <c r="G105" s="49" t="s">
        <v>224</v>
      </c>
      <c r="H105" s="25"/>
    </row>
    <row r="106" ht="18.75" customHeight="1" spans="1:8">
      <c r="A106" s="10">
        <v>104</v>
      </c>
      <c r="B106" s="27">
        <v>24</v>
      </c>
      <c r="C106" s="19" t="s">
        <v>225</v>
      </c>
      <c r="D106" s="11" t="s">
        <v>10</v>
      </c>
      <c r="E106" s="14">
        <v>42</v>
      </c>
      <c r="F106" s="28" t="s">
        <v>11</v>
      </c>
      <c r="G106" s="49" t="s">
        <v>226</v>
      </c>
      <c r="H106" s="25"/>
    </row>
    <row r="107" ht="18.75" customHeight="1" spans="1:8">
      <c r="A107" s="10">
        <v>105</v>
      </c>
      <c r="B107" s="27">
        <v>25</v>
      </c>
      <c r="C107" s="19" t="s">
        <v>227</v>
      </c>
      <c r="D107" s="11" t="s">
        <v>10</v>
      </c>
      <c r="E107" s="14">
        <v>38</v>
      </c>
      <c r="F107" s="28" t="s">
        <v>11</v>
      </c>
      <c r="G107" s="49" t="s">
        <v>228</v>
      </c>
      <c r="H107" s="25"/>
    </row>
    <row r="108" ht="18.75" customHeight="1" spans="1:8">
      <c r="A108" s="10">
        <v>106</v>
      </c>
      <c r="B108" s="27">
        <v>26</v>
      </c>
      <c r="C108" s="19" t="s">
        <v>229</v>
      </c>
      <c r="D108" s="11" t="s">
        <v>10</v>
      </c>
      <c r="E108" s="14">
        <v>39</v>
      </c>
      <c r="F108" s="28" t="s">
        <v>11</v>
      </c>
      <c r="G108" s="49" t="s">
        <v>230</v>
      </c>
      <c r="H108" s="25"/>
    </row>
    <row r="109" ht="18.75" customHeight="1" spans="1:8">
      <c r="A109" s="10">
        <v>107</v>
      </c>
      <c r="B109" s="27">
        <v>27</v>
      </c>
      <c r="C109" s="19" t="s">
        <v>231</v>
      </c>
      <c r="D109" s="11" t="s">
        <v>10</v>
      </c>
      <c r="E109" s="14">
        <v>43</v>
      </c>
      <c r="F109" s="28" t="s">
        <v>11</v>
      </c>
      <c r="G109" s="49" t="s">
        <v>232</v>
      </c>
      <c r="H109" s="25"/>
    </row>
    <row r="110" ht="18.75" customHeight="1" spans="1:8">
      <c r="A110" s="10">
        <v>108</v>
      </c>
      <c r="B110" s="27">
        <v>28</v>
      </c>
      <c r="C110" s="19" t="s">
        <v>233</v>
      </c>
      <c r="D110" s="11" t="s">
        <v>10</v>
      </c>
      <c r="E110" s="14">
        <v>35</v>
      </c>
      <c r="F110" s="28" t="s">
        <v>35</v>
      </c>
      <c r="G110" s="49" t="s">
        <v>234</v>
      </c>
      <c r="H110" s="26"/>
    </row>
    <row r="111" ht="18.75" customHeight="1" spans="1:8">
      <c r="A111" s="10">
        <v>109</v>
      </c>
      <c r="B111" s="27">
        <v>1</v>
      </c>
      <c r="C111" s="11" t="s">
        <v>235</v>
      </c>
      <c r="D111" s="11" t="s">
        <v>10</v>
      </c>
      <c r="E111" s="14">
        <v>31</v>
      </c>
      <c r="F111" s="11" t="s">
        <v>26</v>
      </c>
      <c r="G111" s="49" t="s">
        <v>236</v>
      </c>
      <c r="H111" s="24" t="s">
        <v>237</v>
      </c>
    </row>
    <row r="112" ht="18.75" customHeight="1" spans="1:8">
      <c r="A112" s="10">
        <v>110</v>
      </c>
      <c r="B112" s="27">
        <v>2</v>
      </c>
      <c r="C112" s="11" t="s">
        <v>238</v>
      </c>
      <c r="D112" s="11" t="s">
        <v>75</v>
      </c>
      <c r="E112" s="14">
        <v>31</v>
      </c>
      <c r="F112" s="11" t="s">
        <v>15</v>
      </c>
      <c r="G112" s="48" t="s">
        <v>239</v>
      </c>
      <c r="H112" s="25"/>
    </row>
    <row r="113" ht="18.75" customHeight="1" spans="1:8">
      <c r="A113" s="10">
        <v>111</v>
      </c>
      <c r="B113" s="27">
        <v>3</v>
      </c>
      <c r="C113" s="19" t="s">
        <v>240</v>
      </c>
      <c r="D113" s="11" t="s">
        <v>10</v>
      </c>
      <c r="E113" s="14">
        <v>47</v>
      </c>
      <c r="F113" s="9" t="s">
        <v>11</v>
      </c>
      <c r="G113" s="48" t="s">
        <v>241</v>
      </c>
      <c r="H113" s="25"/>
    </row>
    <row r="114" ht="18.75" customHeight="1" spans="1:8">
      <c r="A114" s="10">
        <v>112</v>
      </c>
      <c r="B114" s="27">
        <v>4</v>
      </c>
      <c r="C114" s="11" t="s">
        <v>242</v>
      </c>
      <c r="D114" s="11" t="s">
        <v>10</v>
      </c>
      <c r="E114" s="14">
        <v>41</v>
      </c>
      <c r="F114" s="11" t="s">
        <v>35</v>
      </c>
      <c r="G114" s="48" t="s">
        <v>243</v>
      </c>
      <c r="H114" s="25"/>
    </row>
    <row r="115" ht="18.75" customHeight="1" spans="1:8">
      <c r="A115" s="10">
        <v>113</v>
      </c>
      <c r="B115" s="27">
        <v>5</v>
      </c>
      <c r="C115" s="11" t="s">
        <v>244</v>
      </c>
      <c r="D115" s="11" t="s">
        <v>10</v>
      </c>
      <c r="E115" s="14">
        <v>37</v>
      </c>
      <c r="F115" s="11" t="s">
        <v>26</v>
      </c>
      <c r="G115" s="48" t="s">
        <v>245</v>
      </c>
      <c r="H115" s="25"/>
    </row>
    <row r="116" ht="18.75" customHeight="1" spans="1:8">
      <c r="A116" s="10">
        <v>114</v>
      </c>
      <c r="B116" s="27">
        <v>6</v>
      </c>
      <c r="C116" s="11" t="s">
        <v>246</v>
      </c>
      <c r="D116" s="11" t="s">
        <v>10</v>
      </c>
      <c r="E116" s="14">
        <v>34</v>
      </c>
      <c r="F116" s="11" t="s">
        <v>35</v>
      </c>
      <c r="G116" s="48" t="s">
        <v>247</v>
      </c>
      <c r="H116" s="25"/>
    </row>
    <row r="117" ht="18.75" customHeight="1" spans="1:8">
      <c r="A117" s="10">
        <v>115</v>
      </c>
      <c r="B117" s="27">
        <v>7</v>
      </c>
      <c r="C117" s="11" t="s">
        <v>248</v>
      </c>
      <c r="D117" s="11" t="s">
        <v>10</v>
      </c>
      <c r="E117" s="14">
        <v>34</v>
      </c>
      <c r="F117" s="11" t="s">
        <v>35</v>
      </c>
      <c r="G117" s="48" t="s">
        <v>249</v>
      </c>
      <c r="H117" s="25"/>
    </row>
    <row r="118" ht="18.75" customHeight="1" spans="1:8">
      <c r="A118" s="10">
        <v>116</v>
      </c>
      <c r="B118" s="27">
        <v>8</v>
      </c>
      <c r="C118" s="11" t="s">
        <v>250</v>
      </c>
      <c r="D118" s="11" t="s">
        <v>10</v>
      </c>
      <c r="E118" s="14">
        <v>27</v>
      </c>
      <c r="F118" s="11" t="s">
        <v>15</v>
      </c>
      <c r="G118" s="48" t="s">
        <v>251</v>
      </c>
      <c r="H118" s="25"/>
    </row>
    <row r="119" ht="18.75" customHeight="1" spans="1:8">
      <c r="A119" s="10">
        <v>117</v>
      </c>
      <c r="B119" s="27">
        <v>9</v>
      </c>
      <c r="C119" s="11" t="s">
        <v>252</v>
      </c>
      <c r="D119" s="11" t="s">
        <v>10</v>
      </c>
      <c r="E119" s="14">
        <v>31</v>
      </c>
      <c r="F119" s="11" t="s">
        <v>26</v>
      </c>
      <c r="G119" s="48" t="s">
        <v>253</v>
      </c>
      <c r="H119" s="25"/>
    </row>
    <row r="120" ht="18.75" customHeight="1" spans="1:8">
      <c r="A120" s="10">
        <v>118</v>
      </c>
      <c r="B120" s="27">
        <v>10</v>
      </c>
      <c r="C120" s="11" t="s">
        <v>254</v>
      </c>
      <c r="D120" s="11" t="s">
        <v>75</v>
      </c>
      <c r="E120" s="14">
        <v>32</v>
      </c>
      <c r="F120" s="11" t="s">
        <v>35</v>
      </c>
      <c r="G120" s="48" t="s">
        <v>255</v>
      </c>
      <c r="H120" s="25"/>
    </row>
    <row r="121" ht="18.75" customHeight="1" spans="1:8">
      <c r="A121" s="10">
        <v>119</v>
      </c>
      <c r="B121" s="27">
        <v>11</v>
      </c>
      <c r="C121" s="11" t="s">
        <v>256</v>
      </c>
      <c r="D121" s="11" t="s">
        <v>10</v>
      </c>
      <c r="E121" s="14">
        <v>30</v>
      </c>
      <c r="F121" s="11" t="s">
        <v>15</v>
      </c>
      <c r="G121" s="48" t="s">
        <v>257</v>
      </c>
      <c r="H121" s="25"/>
    </row>
    <row r="122" ht="18.75" customHeight="1" spans="1:8">
      <c r="A122" s="10">
        <v>120</v>
      </c>
      <c r="B122" s="27">
        <v>12</v>
      </c>
      <c r="C122" s="11" t="s">
        <v>258</v>
      </c>
      <c r="D122" s="11" t="s">
        <v>10</v>
      </c>
      <c r="E122" s="14">
        <v>49</v>
      </c>
      <c r="F122" s="11" t="s">
        <v>11</v>
      </c>
      <c r="G122" s="48" t="s">
        <v>259</v>
      </c>
      <c r="H122" s="25"/>
    </row>
    <row r="123" ht="18.75" customHeight="1" spans="1:8">
      <c r="A123" s="10">
        <v>121</v>
      </c>
      <c r="B123" s="27">
        <v>13</v>
      </c>
      <c r="C123" s="11" t="s">
        <v>260</v>
      </c>
      <c r="D123" s="11" t="s">
        <v>10</v>
      </c>
      <c r="E123" s="14">
        <v>42</v>
      </c>
      <c r="F123" s="11" t="s">
        <v>26</v>
      </c>
      <c r="G123" s="48" t="s">
        <v>261</v>
      </c>
      <c r="H123" s="25"/>
    </row>
    <row r="124" ht="18.75" customHeight="1" spans="1:8">
      <c r="A124" s="10">
        <v>122</v>
      </c>
      <c r="B124" s="27">
        <v>14</v>
      </c>
      <c r="C124" s="11" t="s">
        <v>262</v>
      </c>
      <c r="D124" s="11" t="s">
        <v>10</v>
      </c>
      <c r="E124" s="14">
        <v>46</v>
      </c>
      <c r="F124" s="11" t="s">
        <v>26</v>
      </c>
      <c r="G124" s="48" t="s">
        <v>263</v>
      </c>
      <c r="H124" s="25"/>
    </row>
    <row r="125" ht="18.75" customHeight="1" spans="1:8">
      <c r="A125" s="10">
        <v>123</v>
      </c>
      <c r="B125" s="27">
        <v>15</v>
      </c>
      <c r="C125" s="11" t="s">
        <v>264</v>
      </c>
      <c r="D125" s="11" t="s">
        <v>10</v>
      </c>
      <c r="E125" s="14">
        <v>34</v>
      </c>
      <c r="F125" s="11" t="s">
        <v>26</v>
      </c>
      <c r="G125" s="48" t="s">
        <v>265</v>
      </c>
      <c r="H125" s="25"/>
    </row>
    <row r="126" ht="18.75" customHeight="1" spans="1:8">
      <c r="A126" s="10">
        <v>124</v>
      </c>
      <c r="B126" s="27">
        <v>16</v>
      </c>
      <c r="C126" s="11" t="s">
        <v>266</v>
      </c>
      <c r="D126" s="11" t="s">
        <v>10</v>
      </c>
      <c r="E126" s="14">
        <v>48</v>
      </c>
      <c r="F126" s="11" t="s">
        <v>35</v>
      </c>
      <c r="G126" s="48" t="s">
        <v>267</v>
      </c>
      <c r="H126" s="25"/>
    </row>
    <row r="127" ht="18.75" customHeight="1" spans="1:8">
      <c r="A127" s="10">
        <v>125</v>
      </c>
      <c r="B127" s="27">
        <v>17</v>
      </c>
      <c r="C127" s="11" t="s">
        <v>268</v>
      </c>
      <c r="D127" s="11" t="s">
        <v>10</v>
      </c>
      <c r="E127" s="14">
        <v>45</v>
      </c>
      <c r="F127" s="11" t="s">
        <v>26</v>
      </c>
      <c r="G127" s="48" t="s">
        <v>269</v>
      </c>
      <c r="H127" s="25"/>
    </row>
    <row r="128" ht="18.75" customHeight="1" spans="1:8">
      <c r="A128" s="10">
        <v>126</v>
      </c>
      <c r="B128" s="27">
        <v>18</v>
      </c>
      <c r="C128" s="11" t="s">
        <v>270</v>
      </c>
      <c r="D128" s="11" t="s">
        <v>10</v>
      </c>
      <c r="E128" s="14">
        <v>44</v>
      </c>
      <c r="F128" s="11" t="s">
        <v>11</v>
      </c>
      <c r="G128" s="48" t="s">
        <v>271</v>
      </c>
      <c r="H128" s="25"/>
    </row>
    <row r="129" ht="18.75" customHeight="1" spans="1:8">
      <c r="A129" s="10">
        <v>127</v>
      </c>
      <c r="B129" s="27">
        <v>19</v>
      </c>
      <c r="C129" s="11" t="s">
        <v>272</v>
      </c>
      <c r="D129" s="11" t="s">
        <v>10</v>
      </c>
      <c r="E129" s="14">
        <v>44</v>
      </c>
      <c r="F129" s="11" t="s">
        <v>26</v>
      </c>
      <c r="G129" s="48" t="s">
        <v>273</v>
      </c>
      <c r="H129" s="25"/>
    </row>
    <row r="130" ht="18.75" customHeight="1" spans="1:8">
      <c r="A130" s="10">
        <v>128</v>
      </c>
      <c r="B130" s="27">
        <v>20</v>
      </c>
      <c r="C130" s="11" t="s">
        <v>274</v>
      </c>
      <c r="D130" s="11" t="s">
        <v>10</v>
      </c>
      <c r="E130" s="14">
        <v>34</v>
      </c>
      <c r="F130" s="11" t="s">
        <v>38</v>
      </c>
      <c r="G130" s="48" t="s">
        <v>275</v>
      </c>
      <c r="H130" s="25"/>
    </row>
    <row r="131" ht="18.75" customHeight="1" spans="1:8">
      <c r="A131" s="10">
        <v>129</v>
      </c>
      <c r="B131" s="27">
        <v>21</v>
      </c>
      <c r="C131" s="19" t="s">
        <v>276</v>
      </c>
      <c r="D131" s="11" t="s">
        <v>10</v>
      </c>
      <c r="E131" s="14">
        <v>35</v>
      </c>
      <c r="F131" s="11" t="s">
        <v>26</v>
      </c>
      <c r="G131" s="49" t="s">
        <v>277</v>
      </c>
      <c r="H131" s="25"/>
    </row>
    <row r="132" ht="18.75" customHeight="1" spans="1:8">
      <c r="A132" s="10">
        <v>130</v>
      </c>
      <c r="B132" s="27">
        <v>22</v>
      </c>
      <c r="C132" s="19" t="s">
        <v>278</v>
      </c>
      <c r="D132" s="11" t="s">
        <v>10</v>
      </c>
      <c r="E132" s="14">
        <v>40</v>
      </c>
      <c r="F132" s="9" t="s">
        <v>11</v>
      </c>
      <c r="G132" s="49" t="s">
        <v>279</v>
      </c>
      <c r="H132" s="26"/>
    </row>
    <row r="133" ht="18.75" customHeight="1" spans="1:8">
      <c r="A133" s="10">
        <v>131</v>
      </c>
      <c r="B133" s="27">
        <v>1</v>
      </c>
      <c r="C133" s="19" t="s">
        <v>280</v>
      </c>
      <c r="D133" s="28" t="s">
        <v>10</v>
      </c>
      <c r="E133" s="14">
        <v>27</v>
      </c>
      <c r="F133" s="28" t="s">
        <v>38</v>
      </c>
      <c r="G133" s="50" t="s">
        <v>281</v>
      </c>
      <c r="H133" s="24" t="s">
        <v>282</v>
      </c>
    </row>
    <row r="134" ht="18.75" customHeight="1" spans="1:8">
      <c r="A134" s="10">
        <v>132</v>
      </c>
      <c r="B134" s="27">
        <v>2</v>
      </c>
      <c r="C134" s="19" t="s">
        <v>283</v>
      </c>
      <c r="D134" s="9" t="s">
        <v>10</v>
      </c>
      <c r="E134" s="14">
        <v>53</v>
      </c>
      <c r="F134" s="28" t="s">
        <v>11</v>
      </c>
      <c r="G134" s="50" t="s">
        <v>284</v>
      </c>
      <c r="H134" s="25"/>
    </row>
    <row r="135" ht="18.75" customHeight="1" spans="1:8">
      <c r="A135" s="10">
        <v>133</v>
      </c>
      <c r="B135" s="27">
        <v>3</v>
      </c>
      <c r="C135" s="19" t="s">
        <v>285</v>
      </c>
      <c r="D135" s="19" t="s">
        <v>10</v>
      </c>
      <c r="E135" s="14">
        <v>49</v>
      </c>
      <c r="F135" s="19" t="s">
        <v>11</v>
      </c>
      <c r="G135" s="50" t="s">
        <v>286</v>
      </c>
      <c r="H135" s="25"/>
    </row>
    <row r="136" ht="18.75" customHeight="1" spans="1:8">
      <c r="A136" s="10">
        <v>134</v>
      </c>
      <c r="B136" s="27">
        <v>4</v>
      </c>
      <c r="C136" s="19" t="s">
        <v>287</v>
      </c>
      <c r="D136" s="19" t="s">
        <v>10</v>
      </c>
      <c r="E136" s="14">
        <v>47</v>
      </c>
      <c r="F136" s="19" t="s">
        <v>11</v>
      </c>
      <c r="G136" s="50" t="s">
        <v>288</v>
      </c>
      <c r="H136" s="25"/>
    </row>
    <row r="137" ht="18.75" customHeight="1" spans="1:8">
      <c r="A137" s="10">
        <v>135</v>
      </c>
      <c r="B137" s="27">
        <v>5</v>
      </c>
      <c r="C137" s="19" t="s">
        <v>289</v>
      </c>
      <c r="D137" s="19" t="s">
        <v>10</v>
      </c>
      <c r="E137" s="14">
        <v>39</v>
      </c>
      <c r="F137" s="19" t="s">
        <v>11</v>
      </c>
      <c r="G137" s="50" t="s">
        <v>290</v>
      </c>
      <c r="H137" s="25"/>
    </row>
    <row r="138" ht="18.75" customHeight="1" spans="1:8">
      <c r="A138" s="10">
        <v>136</v>
      </c>
      <c r="B138" s="27">
        <v>6</v>
      </c>
      <c r="C138" s="19" t="s">
        <v>291</v>
      </c>
      <c r="D138" s="9" t="s">
        <v>10</v>
      </c>
      <c r="E138" s="14">
        <v>29</v>
      </c>
      <c r="F138" s="9" t="s">
        <v>26</v>
      </c>
      <c r="G138" s="50" t="s">
        <v>292</v>
      </c>
      <c r="H138" s="25"/>
    </row>
    <row r="139" ht="18.75" customHeight="1" spans="1:8">
      <c r="A139" s="10">
        <v>137</v>
      </c>
      <c r="B139" s="27">
        <v>7</v>
      </c>
      <c r="C139" s="19" t="s">
        <v>293</v>
      </c>
      <c r="D139" s="19" t="s">
        <v>10</v>
      </c>
      <c r="E139" s="14">
        <v>42</v>
      </c>
      <c r="F139" s="28" t="s">
        <v>26</v>
      </c>
      <c r="G139" s="50" t="s">
        <v>294</v>
      </c>
      <c r="H139" s="25"/>
    </row>
    <row r="140" ht="18.75" customHeight="1" spans="1:8">
      <c r="A140" s="10">
        <v>138</v>
      </c>
      <c r="B140" s="27">
        <v>8</v>
      </c>
      <c r="C140" s="19" t="s">
        <v>295</v>
      </c>
      <c r="D140" s="19" t="s">
        <v>10</v>
      </c>
      <c r="E140" s="14">
        <v>37</v>
      </c>
      <c r="F140" s="28" t="s">
        <v>11</v>
      </c>
      <c r="G140" s="50" t="s">
        <v>296</v>
      </c>
      <c r="H140" s="25"/>
    </row>
    <row r="141" ht="18.75" customHeight="1" spans="1:8">
      <c r="A141" s="10">
        <v>139</v>
      </c>
      <c r="B141" s="27">
        <v>9</v>
      </c>
      <c r="C141" s="19" t="s">
        <v>297</v>
      </c>
      <c r="D141" s="19" t="s">
        <v>10</v>
      </c>
      <c r="E141" s="14">
        <v>24</v>
      </c>
      <c r="F141" s="28" t="s">
        <v>38</v>
      </c>
      <c r="G141" s="50" t="s">
        <v>298</v>
      </c>
      <c r="H141" s="25"/>
    </row>
    <row r="142" ht="18.75" customHeight="1" spans="1:8">
      <c r="A142" s="10">
        <v>140</v>
      </c>
      <c r="B142" s="27">
        <v>10</v>
      </c>
      <c r="C142" s="19" t="s">
        <v>299</v>
      </c>
      <c r="D142" s="19" t="s">
        <v>10</v>
      </c>
      <c r="E142" s="14">
        <v>52</v>
      </c>
      <c r="F142" s="28" t="s">
        <v>11</v>
      </c>
      <c r="G142" s="50" t="s">
        <v>300</v>
      </c>
      <c r="H142" s="25"/>
    </row>
    <row r="143" ht="18.75" customHeight="1" spans="1:8">
      <c r="A143" s="10">
        <v>141</v>
      </c>
      <c r="B143" s="27">
        <v>11</v>
      </c>
      <c r="C143" s="19" t="s">
        <v>301</v>
      </c>
      <c r="D143" s="19" t="s">
        <v>10</v>
      </c>
      <c r="E143" s="14">
        <v>52</v>
      </c>
      <c r="F143" s="28" t="s">
        <v>35</v>
      </c>
      <c r="G143" s="50" t="s">
        <v>302</v>
      </c>
      <c r="H143" s="25"/>
    </row>
    <row r="144" ht="18.75" customHeight="1" spans="1:10">
      <c r="A144" s="10">
        <v>142</v>
      </c>
      <c r="B144" s="27">
        <v>12</v>
      </c>
      <c r="C144" s="19" t="s">
        <v>303</v>
      </c>
      <c r="D144" s="19" t="s">
        <v>10</v>
      </c>
      <c r="E144" s="14">
        <v>43</v>
      </c>
      <c r="F144" s="19" t="s">
        <v>11</v>
      </c>
      <c r="G144" s="50" t="s">
        <v>304</v>
      </c>
      <c r="H144" s="25"/>
      <c r="J144" s="31"/>
    </row>
    <row r="145" ht="18.75" customHeight="1" spans="1:8">
      <c r="A145" s="10">
        <v>143</v>
      </c>
      <c r="B145" s="27">
        <v>13</v>
      </c>
      <c r="C145" s="19" t="s">
        <v>305</v>
      </c>
      <c r="D145" s="9" t="s">
        <v>10</v>
      </c>
      <c r="E145" s="14">
        <v>35</v>
      </c>
      <c r="F145" s="28" t="s">
        <v>11</v>
      </c>
      <c r="G145" s="50" t="s">
        <v>306</v>
      </c>
      <c r="H145" s="25"/>
    </row>
    <row r="146" ht="18.75" customHeight="1" spans="1:8">
      <c r="A146" s="10">
        <v>144</v>
      </c>
      <c r="B146" s="27">
        <v>14</v>
      </c>
      <c r="C146" s="19" t="s">
        <v>307</v>
      </c>
      <c r="D146" s="19" t="s">
        <v>10</v>
      </c>
      <c r="E146" s="14">
        <v>34</v>
      </c>
      <c r="F146" s="28" t="s">
        <v>35</v>
      </c>
      <c r="G146" s="50" t="s">
        <v>308</v>
      </c>
      <c r="H146" s="25"/>
    </row>
    <row r="147" ht="18.75" customHeight="1" spans="1:8">
      <c r="A147" s="10">
        <v>145</v>
      </c>
      <c r="B147" s="27">
        <v>15</v>
      </c>
      <c r="C147" s="19" t="s">
        <v>309</v>
      </c>
      <c r="D147" s="9" t="s">
        <v>10</v>
      </c>
      <c r="E147" s="14">
        <v>38</v>
      </c>
      <c r="F147" s="28" t="s">
        <v>11</v>
      </c>
      <c r="G147" s="50" t="s">
        <v>310</v>
      </c>
      <c r="H147" s="25"/>
    </row>
    <row r="148" ht="18.75" customHeight="1" spans="1:8">
      <c r="A148" s="10">
        <v>146</v>
      </c>
      <c r="B148" s="27">
        <v>16</v>
      </c>
      <c r="C148" s="19" t="s">
        <v>311</v>
      </c>
      <c r="D148" s="9" t="s">
        <v>10</v>
      </c>
      <c r="E148" s="14">
        <v>45</v>
      </c>
      <c r="F148" s="19" t="s">
        <v>11</v>
      </c>
      <c r="G148" s="50" t="s">
        <v>312</v>
      </c>
      <c r="H148" s="25"/>
    </row>
    <row r="149" ht="18.75" customHeight="1" spans="1:8">
      <c r="A149" s="10">
        <v>147</v>
      </c>
      <c r="B149" s="27">
        <v>17</v>
      </c>
      <c r="C149" s="19" t="s">
        <v>313</v>
      </c>
      <c r="D149" s="11" t="s">
        <v>10</v>
      </c>
      <c r="E149" s="14">
        <v>52</v>
      </c>
      <c r="F149" s="33" t="s">
        <v>11</v>
      </c>
      <c r="G149" s="50" t="s">
        <v>314</v>
      </c>
      <c r="H149" s="25"/>
    </row>
    <row r="150" ht="18.75" customHeight="1" spans="1:8">
      <c r="A150" s="10">
        <v>148</v>
      </c>
      <c r="B150" s="27">
        <v>18</v>
      </c>
      <c r="C150" s="19" t="s">
        <v>315</v>
      </c>
      <c r="D150" s="9" t="s">
        <v>10</v>
      </c>
      <c r="E150" s="14">
        <v>49</v>
      </c>
      <c r="F150" s="28" t="s">
        <v>11</v>
      </c>
      <c r="G150" s="50" t="s">
        <v>316</v>
      </c>
      <c r="H150" s="25"/>
    </row>
    <row r="151" ht="18.75" customHeight="1" spans="1:8">
      <c r="A151" s="10">
        <v>149</v>
      </c>
      <c r="B151" s="27">
        <v>19</v>
      </c>
      <c r="C151" s="19" t="s">
        <v>317</v>
      </c>
      <c r="D151" s="9" t="s">
        <v>10</v>
      </c>
      <c r="E151" s="14">
        <v>42</v>
      </c>
      <c r="F151" s="28" t="s">
        <v>11</v>
      </c>
      <c r="G151" s="50" t="s">
        <v>318</v>
      </c>
      <c r="H151" s="25"/>
    </row>
    <row r="152" ht="18.75" customHeight="1" spans="1:8">
      <c r="A152" s="10">
        <v>150</v>
      </c>
      <c r="B152" s="27">
        <v>20</v>
      </c>
      <c r="C152" s="19" t="s">
        <v>319</v>
      </c>
      <c r="D152" s="9" t="s">
        <v>10</v>
      </c>
      <c r="E152" s="14">
        <v>47</v>
      </c>
      <c r="F152" s="28" t="s">
        <v>11</v>
      </c>
      <c r="G152" s="50" t="s">
        <v>320</v>
      </c>
      <c r="H152" s="25"/>
    </row>
    <row r="153" ht="18.75" customHeight="1" spans="1:8">
      <c r="A153" s="10">
        <v>151</v>
      </c>
      <c r="B153" s="27">
        <v>21</v>
      </c>
      <c r="C153" s="19" t="s">
        <v>321</v>
      </c>
      <c r="D153" s="19" t="s">
        <v>10</v>
      </c>
      <c r="E153" s="14">
        <v>49</v>
      </c>
      <c r="F153" s="28" t="s">
        <v>11</v>
      </c>
      <c r="G153" s="50" t="s">
        <v>322</v>
      </c>
      <c r="H153" s="25"/>
    </row>
    <row r="154" ht="18.75" customHeight="1" spans="1:8">
      <c r="A154" s="10">
        <v>152</v>
      </c>
      <c r="B154" s="27">
        <v>22</v>
      </c>
      <c r="C154" s="19" t="s">
        <v>323</v>
      </c>
      <c r="D154" s="15" t="s">
        <v>10</v>
      </c>
      <c r="E154" s="14">
        <v>50</v>
      </c>
      <c r="F154" s="28" t="s">
        <v>11</v>
      </c>
      <c r="G154" s="50" t="s">
        <v>324</v>
      </c>
      <c r="H154" s="25"/>
    </row>
    <row r="155" ht="18.75" customHeight="1" spans="1:8">
      <c r="A155" s="10">
        <v>153</v>
      </c>
      <c r="B155" s="27">
        <v>23</v>
      </c>
      <c r="C155" s="19" t="s">
        <v>325</v>
      </c>
      <c r="D155" s="28" t="s">
        <v>10</v>
      </c>
      <c r="E155" s="14">
        <v>46</v>
      </c>
      <c r="F155" s="28" t="s">
        <v>11</v>
      </c>
      <c r="G155" s="50" t="s">
        <v>326</v>
      </c>
      <c r="H155" s="25"/>
    </row>
    <row r="156" ht="18.75" customHeight="1" spans="1:8">
      <c r="A156" s="10">
        <v>154</v>
      </c>
      <c r="B156" s="27">
        <v>24</v>
      </c>
      <c r="C156" s="19" t="s">
        <v>327</v>
      </c>
      <c r="D156" s="9" t="s">
        <v>10</v>
      </c>
      <c r="E156" s="14">
        <v>48</v>
      </c>
      <c r="F156" s="28" t="s">
        <v>11</v>
      </c>
      <c r="G156" s="50" t="s">
        <v>328</v>
      </c>
      <c r="H156" s="25"/>
    </row>
    <row r="157" ht="18.75" customHeight="1" spans="1:8">
      <c r="A157" s="10">
        <v>155</v>
      </c>
      <c r="B157" s="27">
        <v>25</v>
      </c>
      <c r="C157" s="19" t="s">
        <v>329</v>
      </c>
      <c r="D157" s="9" t="s">
        <v>10</v>
      </c>
      <c r="E157" s="14">
        <v>46</v>
      </c>
      <c r="F157" s="28" t="s">
        <v>11</v>
      </c>
      <c r="G157" s="50" t="s">
        <v>330</v>
      </c>
      <c r="H157" s="25"/>
    </row>
    <row r="158" ht="18.75" customHeight="1" spans="1:8">
      <c r="A158" s="10">
        <v>156</v>
      </c>
      <c r="B158" s="27">
        <v>26</v>
      </c>
      <c r="C158" s="19" t="s">
        <v>331</v>
      </c>
      <c r="D158" s="11" t="s">
        <v>10</v>
      </c>
      <c r="E158" s="14">
        <v>40</v>
      </c>
      <c r="F158" s="28" t="s">
        <v>15</v>
      </c>
      <c r="G158" s="50" t="s">
        <v>332</v>
      </c>
      <c r="H158" s="25"/>
    </row>
    <row r="159" ht="18.75" customHeight="1" spans="1:8">
      <c r="A159" s="10">
        <v>157</v>
      </c>
      <c r="B159" s="27">
        <v>27</v>
      </c>
      <c r="C159" s="19" t="s">
        <v>333</v>
      </c>
      <c r="D159" s="15" t="s">
        <v>10</v>
      </c>
      <c r="E159" s="14">
        <v>48</v>
      </c>
      <c r="F159" s="15" t="s">
        <v>11</v>
      </c>
      <c r="G159" s="50" t="s">
        <v>334</v>
      </c>
      <c r="H159" s="26"/>
    </row>
    <row r="160" ht="18.75" customHeight="1" spans="1:8">
      <c r="A160" s="10">
        <v>158</v>
      </c>
      <c r="B160" s="27">
        <v>1</v>
      </c>
      <c r="C160" s="19" t="s">
        <v>335</v>
      </c>
      <c r="D160" s="11" t="s">
        <v>10</v>
      </c>
      <c r="E160" s="14">
        <v>46</v>
      </c>
      <c r="F160" s="33" t="s">
        <v>11</v>
      </c>
      <c r="G160" s="48" t="s">
        <v>336</v>
      </c>
      <c r="H160" s="24" t="s">
        <v>337</v>
      </c>
    </row>
    <row r="161" ht="18.75" customHeight="1" spans="1:8">
      <c r="A161" s="10">
        <v>159</v>
      </c>
      <c r="B161" s="27">
        <v>2</v>
      </c>
      <c r="C161" s="19" t="s">
        <v>338</v>
      </c>
      <c r="D161" s="19" t="s">
        <v>10</v>
      </c>
      <c r="E161" s="14">
        <v>43</v>
      </c>
      <c r="F161" s="28" t="s">
        <v>11</v>
      </c>
      <c r="G161" s="48" t="s">
        <v>339</v>
      </c>
      <c r="H161" s="25"/>
    </row>
    <row r="162" ht="18.75" customHeight="1" spans="1:8">
      <c r="A162" s="10">
        <v>160</v>
      </c>
      <c r="B162" s="27">
        <v>3</v>
      </c>
      <c r="C162" s="19" t="s">
        <v>340</v>
      </c>
      <c r="D162" s="19" t="s">
        <v>10</v>
      </c>
      <c r="E162" s="14">
        <v>44</v>
      </c>
      <c r="F162" s="19" t="s">
        <v>35</v>
      </c>
      <c r="G162" s="48" t="s">
        <v>341</v>
      </c>
      <c r="H162" s="25"/>
    </row>
    <row r="163" ht="18.75" customHeight="1" spans="1:8">
      <c r="A163" s="10">
        <v>161</v>
      </c>
      <c r="B163" s="27">
        <v>4</v>
      </c>
      <c r="C163" s="19" t="s">
        <v>342</v>
      </c>
      <c r="D163" s="19" t="s">
        <v>10</v>
      </c>
      <c r="E163" s="14">
        <v>45</v>
      </c>
      <c r="F163" s="19" t="s">
        <v>11</v>
      </c>
      <c r="G163" s="48" t="s">
        <v>343</v>
      </c>
      <c r="H163" s="25"/>
    </row>
    <row r="164" ht="18.75" customHeight="1" spans="1:8">
      <c r="A164" s="10">
        <v>162</v>
      </c>
      <c r="B164" s="27">
        <v>5</v>
      </c>
      <c r="C164" s="19" t="s">
        <v>344</v>
      </c>
      <c r="D164" s="19" t="s">
        <v>10</v>
      </c>
      <c r="E164" s="14">
        <v>48</v>
      </c>
      <c r="F164" s="19" t="s">
        <v>26</v>
      </c>
      <c r="G164" s="48" t="s">
        <v>345</v>
      </c>
      <c r="H164" s="25"/>
    </row>
    <row r="165" ht="18.75" customHeight="1" spans="1:8">
      <c r="A165" s="10">
        <v>163</v>
      </c>
      <c r="B165" s="27">
        <v>6</v>
      </c>
      <c r="C165" s="19" t="s">
        <v>346</v>
      </c>
      <c r="D165" s="19" t="s">
        <v>10</v>
      </c>
      <c r="E165" s="14">
        <v>44</v>
      </c>
      <c r="F165" s="19" t="s">
        <v>11</v>
      </c>
      <c r="G165" s="48" t="s">
        <v>347</v>
      </c>
      <c r="H165" s="25"/>
    </row>
    <row r="166" ht="18.75" customHeight="1" spans="1:8">
      <c r="A166" s="10">
        <v>164</v>
      </c>
      <c r="B166" s="27">
        <v>7</v>
      </c>
      <c r="C166" s="19" t="s">
        <v>348</v>
      </c>
      <c r="D166" s="19" t="s">
        <v>10</v>
      </c>
      <c r="E166" s="14">
        <v>45</v>
      </c>
      <c r="F166" s="28" t="s">
        <v>11</v>
      </c>
      <c r="G166" s="48" t="s">
        <v>349</v>
      </c>
      <c r="H166" s="25"/>
    </row>
    <row r="167" ht="18.75" customHeight="1" spans="1:8">
      <c r="A167" s="10">
        <v>165</v>
      </c>
      <c r="B167" s="27">
        <v>8</v>
      </c>
      <c r="C167" s="19" t="s">
        <v>350</v>
      </c>
      <c r="D167" s="19" t="s">
        <v>10</v>
      </c>
      <c r="E167" s="14">
        <v>51</v>
      </c>
      <c r="F167" s="28" t="s">
        <v>11</v>
      </c>
      <c r="G167" s="48" t="s">
        <v>351</v>
      </c>
      <c r="H167" s="25"/>
    </row>
    <row r="168" ht="18.75" customHeight="1" spans="1:8">
      <c r="A168" s="10">
        <v>166</v>
      </c>
      <c r="B168" s="27">
        <v>9</v>
      </c>
      <c r="C168" s="19" t="s">
        <v>352</v>
      </c>
      <c r="D168" s="19" t="s">
        <v>10</v>
      </c>
      <c r="E168" s="14">
        <v>51</v>
      </c>
      <c r="F168" s="28" t="s">
        <v>11</v>
      </c>
      <c r="G168" s="48" t="s">
        <v>353</v>
      </c>
      <c r="H168" s="25"/>
    </row>
    <row r="169" ht="18.75" customHeight="1" spans="1:8">
      <c r="A169" s="10">
        <v>167</v>
      </c>
      <c r="B169" s="27">
        <v>10</v>
      </c>
      <c r="C169" s="19" t="s">
        <v>354</v>
      </c>
      <c r="D169" s="19" t="s">
        <v>10</v>
      </c>
      <c r="E169" s="14">
        <v>46</v>
      </c>
      <c r="F169" s="28" t="s">
        <v>11</v>
      </c>
      <c r="G169" s="48" t="s">
        <v>355</v>
      </c>
      <c r="H169" s="25"/>
    </row>
    <row r="170" ht="18.75" customHeight="1" spans="1:8">
      <c r="A170" s="10">
        <v>168</v>
      </c>
      <c r="B170" s="27">
        <v>11</v>
      </c>
      <c r="C170" s="19" t="s">
        <v>356</v>
      </c>
      <c r="D170" s="9" t="s">
        <v>10</v>
      </c>
      <c r="E170" s="14">
        <v>45</v>
      </c>
      <c r="F170" s="28" t="s">
        <v>11</v>
      </c>
      <c r="G170" s="48" t="s">
        <v>357</v>
      </c>
      <c r="H170" s="25"/>
    </row>
    <row r="171" ht="18.75" customHeight="1" spans="1:8">
      <c r="A171" s="10">
        <v>169</v>
      </c>
      <c r="B171" s="27">
        <v>12</v>
      </c>
      <c r="C171" s="19" t="s">
        <v>358</v>
      </c>
      <c r="D171" s="11" t="s">
        <v>10</v>
      </c>
      <c r="E171" s="14">
        <v>50</v>
      </c>
      <c r="F171" s="28" t="s">
        <v>26</v>
      </c>
      <c r="G171" s="48" t="s">
        <v>359</v>
      </c>
      <c r="H171" s="25"/>
    </row>
    <row r="172" ht="18.75" customHeight="1" spans="1:8">
      <c r="A172" s="10">
        <v>170</v>
      </c>
      <c r="B172" s="27">
        <v>13</v>
      </c>
      <c r="C172" s="19" t="s">
        <v>360</v>
      </c>
      <c r="D172" s="19" t="s">
        <v>10</v>
      </c>
      <c r="E172" s="14">
        <v>47</v>
      </c>
      <c r="F172" s="28" t="s">
        <v>11</v>
      </c>
      <c r="G172" s="48" t="s">
        <v>361</v>
      </c>
      <c r="H172" s="25"/>
    </row>
    <row r="173" ht="18.75" customHeight="1" spans="1:8">
      <c r="A173" s="10">
        <v>171</v>
      </c>
      <c r="B173" s="27">
        <v>14</v>
      </c>
      <c r="C173" s="19" t="s">
        <v>362</v>
      </c>
      <c r="D173" s="19" t="s">
        <v>10</v>
      </c>
      <c r="E173" s="14">
        <v>52</v>
      </c>
      <c r="F173" s="28" t="s">
        <v>11</v>
      </c>
      <c r="G173" s="48" t="s">
        <v>363</v>
      </c>
      <c r="H173" s="25"/>
    </row>
    <row r="174" ht="18.75" customHeight="1" spans="1:8">
      <c r="A174" s="10">
        <v>172</v>
      </c>
      <c r="B174" s="27">
        <v>15</v>
      </c>
      <c r="C174" s="19" t="s">
        <v>364</v>
      </c>
      <c r="D174" s="19" t="s">
        <v>10</v>
      </c>
      <c r="E174" s="14">
        <v>50</v>
      </c>
      <c r="F174" s="33" t="s">
        <v>26</v>
      </c>
      <c r="G174" s="48" t="s">
        <v>365</v>
      </c>
      <c r="H174" s="25"/>
    </row>
    <row r="175" ht="18.75" customHeight="1" spans="1:8">
      <c r="A175" s="10">
        <v>173</v>
      </c>
      <c r="B175" s="27">
        <v>16</v>
      </c>
      <c r="C175" s="19" t="s">
        <v>366</v>
      </c>
      <c r="D175" s="19" t="s">
        <v>10</v>
      </c>
      <c r="E175" s="14">
        <v>49</v>
      </c>
      <c r="F175" s="28" t="s">
        <v>11</v>
      </c>
      <c r="G175" s="48" t="s">
        <v>367</v>
      </c>
      <c r="H175" s="25"/>
    </row>
    <row r="176" ht="18.75" customHeight="1" spans="1:8">
      <c r="A176" s="10">
        <v>174</v>
      </c>
      <c r="B176" s="27">
        <v>17</v>
      </c>
      <c r="C176" s="19" t="s">
        <v>368</v>
      </c>
      <c r="D176" s="28" t="s">
        <v>10</v>
      </c>
      <c r="E176" s="14">
        <v>52</v>
      </c>
      <c r="F176" s="28" t="s">
        <v>11</v>
      </c>
      <c r="G176" s="48" t="s">
        <v>369</v>
      </c>
      <c r="H176" s="25"/>
    </row>
    <row r="177" ht="18.75" customHeight="1" spans="1:8">
      <c r="A177" s="10">
        <v>175</v>
      </c>
      <c r="B177" s="27">
        <v>18</v>
      </c>
      <c r="C177" s="19" t="s">
        <v>370</v>
      </c>
      <c r="D177" s="19" t="s">
        <v>10</v>
      </c>
      <c r="E177" s="14">
        <v>51</v>
      </c>
      <c r="F177" s="28" t="s">
        <v>11</v>
      </c>
      <c r="G177" s="48" t="s">
        <v>371</v>
      </c>
      <c r="H177" s="25"/>
    </row>
    <row r="178" ht="18.75" customHeight="1" spans="1:8">
      <c r="A178" s="10">
        <v>176</v>
      </c>
      <c r="B178" s="27">
        <v>19</v>
      </c>
      <c r="C178" s="19" t="s">
        <v>372</v>
      </c>
      <c r="D178" s="34" t="s">
        <v>10</v>
      </c>
      <c r="E178" s="14">
        <v>41</v>
      </c>
      <c r="F178" s="28" t="s">
        <v>15</v>
      </c>
      <c r="G178" s="48" t="s">
        <v>373</v>
      </c>
      <c r="H178" s="25"/>
    </row>
    <row r="179" ht="18.75" customHeight="1" spans="1:8">
      <c r="A179" s="10">
        <v>177</v>
      </c>
      <c r="B179" s="27">
        <v>20</v>
      </c>
      <c r="C179" s="19" t="s">
        <v>374</v>
      </c>
      <c r="D179" s="11" t="s">
        <v>10</v>
      </c>
      <c r="E179" s="14">
        <v>49</v>
      </c>
      <c r="F179" s="28" t="s">
        <v>11</v>
      </c>
      <c r="G179" s="48" t="s">
        <v>375</v>
      </c>
      <c r="H179" s="25"/>
    </row>
    <row r="180" ht="18.75" customHeight="1" spans="1:8">
      <c r="A180" s="10">
        <v>178</v>
      </c>
      <c r="B180" s="27">
        <v>21</v>
      </c>
      <c r="C180" s="19" t="s">
        <v>376</v>
      </c>
      <c r="D180" s="9" t="s">
        <v>10</v>
      </c>
      <c r="E180" s="14">
        <v>48</v>
      </c>
      <c r="F180" s="28" t="s">
        <v>11</v>
      </c>
      <c r="G180" s="48" t="s">
        <v>377</v>
      </c>
      <c r="H180" s="25"/>
    </row>
    <row r="181" ht="18.75" customHeight="1" spans="1:8">
      <c r="A181" s="10">
        <v>179</v>
      </c>
      <c r="B181" s="27">
        <v>22</v>
      </c>
      <c r="C181" s="19" t="s">
        <v>378</v>
      </c>
      <c r="D181" s="11" t="s">
        <v>10</v>
      </c>
      <c r="E181" s="14">
        <v>40</v>
      </c>
      <c r="F181" s="28" t="s">
        <v>26</v>
      </c>
      <c r="G181" s="48" t="s">
        <v>379</v>
      </c>
      <c r="H181" s="25"/>
    </row>
    <row r="182" ht="18.75" customHeight="1" spans="1:8">
      <c r="A182" s="10">
        <v>180</v>
      </c>
      <c r="B182" s="27">
        <v>23</v>
      </c>
      <c r="C182" s="19" t="s">
        <v>380</v>
      </c>
      <c r="D182" s="11" t="s">
        <v>10</v>
      </c>
      <c r="E182" s="14">
        <v>49</v>
      </c>
      <c r="F182" s="28" t="s">
        <v>11</v>
      </c>
      <c r="G182" s="48" t="s">
        <v>381</v>
      </c>
      <c r="H182" s="25"/>
    </row>
    <row r="183" ht="18.75" customHeight="1" spans="1:8">
      <c r="A183" s="10">
        <v>181</v>
      </c>
      <c r="B183" s="27">
        <v>24</v>
      </c>
      <c r="C183" s="19" t="s">
        <v>382</v>
      </c>
      <c r="D183" s="11" t="s">
        <v>10</v>
      </c>
      <c r="E183" s="14">
        <v>37</v>
      </c>
      <c r="F183" s="28" t="s">
        <v>11</v>
      </c>
      <c r="G183" s="48" t="s">
        <v>383</v>
      </c>
      <c r="H183" s="25"/>
    </row>
    <row r="184" ht="18.75" customHeight="1" spans="1:8">
      <c r="A184" s="10">
        <v>182</v>
      </c>
      <c r="B184" s="27">
        <v>25</v>
      </c>
      <c r="C184" s="19" t="s">
        <v>384</v>
      </c>
      <c r="D184" s="11" t="s">
        <v>10</v>
      </c>
      <c r="E184" s="14">
        <v>37</v>
      </c>
      <c r="F184" s="28" t="s">
        <v>26</v>
      </c>
      <c r="G184" s="48" t="s">
        <v>385</v>
      </c>
      <c r="H184" s="25"/>
    </row>
    <row r="185" ht="18.75" customHeight="1" spans="1:8">
      <c r="A185" s="10">
        <v>183</v>
      </c>
      <c r="B185" s="27">
        <v>26</v>
      </c>
      <c r="C185" s="19" t="s">
        <v>386</v>
      </c>
      <c r="D185" s="11" t="s">
        <v>10</v>
      </c>
      <c r="E185" s="14">
        <v>40</v>
      </c>
      <c r="F185" s="28" t="s">
        <v>11</v>
      </c>
      <c r="G185" s="48" t="s">
        <v>387</v>
      </c>
      <c r="H185" s="25"/>
    </row>
    <row r="186" ht="18.75" customHeight="1" spans="1:8">
      <c r="A186" s="10">
        <v>184</v>
      </c>
      <c r="B186" s="27">
        <v>27</v>
      </c>
      <c r="C186" s="19" t="s">
        <v>388</v>
      </c>
      <c r="D186" s="11" t="s">
        <v>10</v>
      </c>
      <c r="E186" s="14">
        <v>40</v>
      </c>
      <c r="F186" s="28" t="s">
        <v>11</v>
      </c>
      <c r="G186" s="48" t="s">
        <v>389</v>
      </c>
      <c r="H186" s="25"/>
    </row>
    <row r="187" ht="18.75" customHeight="1" spans="1:8">
      <c r="A187" s="10">
        <v>185</v>
      </c>
      <c r="B187" s="27">
        <v>28</v>
      </c>
      <c r="C187" s="19" t="s">
        <v>390</v>
      </c>
      <c r="D187" s="11" t="s">
        <v>10</v>
      </c>
      <c r="E187" s="14">
        <v>37</v>
      </c>
      <c r="F187" s="28" t="s">
        <v>11</v>
      </c>
      <c r="G187" s="48" t="s">
        <v>391</v>
      </c>
      <c r="H187" s="25"/>
    </row>
    <row r="188" ht="18.75" customHeight="1" spans="1:8">
      <c r="A188" s="10">
        <v>186</v>
      </c>
      <c r="B188" s="27">
        <v>29</v>
      </c>
      <c r="C188" s="19" t="s">
        <v>392</v>
      </c>
      <c r="D188" s="11" t="s">
        <v>10</v>
      </c>
      <c r="E188" s="14">
        <v>38</v>
      </c>
      <c r="F188" s="28" t="s">
        <v>11</v>
      </c>
      <c r="G188" s="48" t="s">
        <v>393</v>
      </c>
      <c r="H188" s="25"/>
    </row>
    <row r="189" ht="18.75" customHeight="1" spans="1:8">
      <c r="A189" s="10">
        <v>187</v>
      </c>
      <c r="B189" s="27">
        <v>30</v>
      </c>
      <c r="C189" s="19" t="s">
        <v>394</v>
      </c>
      <c r="D189" s="11" t="s">
        <v>10</v>
      </c>
      <c r="E189" s="14">
        <v>51</v>
      </c>
      <c r="F189" s="35" t="s">
        <v>11</v>
      </c>
      <c r="G189" s="48" t="s">
        <v>395</v>
      </c>
      <c r="H189" s="26"/>
    </row>
    <row r="190" ht="18.75" customHeight="1" spans="1:8">
      <c r="A190" s="10">
        <v>188</v>
      </c>
      <c r="B190" s="27">
        <v>1</v>
      </c>
      <c r="C190" s="19" t="s">
        <v>396</v>
      </c>
      <c r="D190" s="28" t="s">
        <v>75</v>
      </c>
      <c r="E190" s="14">
        <v>31</v>
      </c>
      <c r="F190" s="33" t="s">
        <v>26</v>
      </c>
      <c r="G190" s="48" t="s">
        <v>397</v>
      </c>
      <c r="H190" s="24" t="s">
        <v>398</v>
      </c>
    </row>
    <row r="191" ht="18.75" customHeight="1" spans="1:8">
      <c r="A191" s="10">
        <v>189</v>
      </c>
      <c r="B191" s="27">
        <v>2</v>
      </c>
      <c r="C191" s="19" t="s">
        <v>399</v>
      </c>
      <c r="D191" s="9" t="s">
        <v>10</v>
      </c>
      <c r="E191" s="14">
        <v>37</v>
      </c>
      <c r="F191" s="19" t="s">
        <v>15</v>
      </c>
      <c r="G191" s="48" t="s">
        <v>400</v>
      </c>
      <c r="H191" s="25"/>
    </row>
    <row r="192" ht="18.75" customHeight="1" spans="1:8">
      <c r="A192" s="10">
        <v>190</v>
      </c>
      <c r="B192" s="27">
        <v>3</v>
      </c>
      <c r="C192" s="19" t="s">
        <v>401</v>
      </c>
      <c r="D192" s="9" t="s">
        <v>10</v>
      </c>
      <c r="E192" s="14">
        <v>43</v>
      </c>
      <c r="F192" s="19" t="s">
        <v>15</v>
      </c>
      <c r="G192" s="48" t="s">
        <v>402</v>
      </c>
      <c r="H192" s="25"/>
    </row>
    <row r="193" ht="18.75" customHeight="1" spans="1:8">
      <c r="A193" s="10">
        <v>191</v>
      </c>
      <c r="B193" s="27">
        <v>4</v>
      </c>
      <c r="C193" s="19" t="s">
        <v>403</v>
      </c>
      <c r="D193" s="9" t="s">
        <v>10</v>
      </c>
      <c r="E193" s="14">
        <v>43</v>
      </c>
      <c r="F193" s="19" t="s">
        <v>11</v>
      </c>
      <c r="G193" s="48" t="s">
        <v>404</v>
      </c>
      <c r="H193" s="25"/>
    </row>
    <row r="194" ht="18.75" customHeight="1" spans="1:8">
      <c r="A194" s="10">
        <v>192</v>
      </c>
      <c r="B194" s="27">
        <v>5</v>
      </c>
      <c r="C194" s="19" t="s">
        <v>405</v>
      </c>
      <c r="D194" s="9" t="s">
        <v>10</v>
      </c>
      <c r="E194" s="14">
        <v>53</v>
      </c>
      <c r="F194" s="19" t="s">
        <v>11</v>
      </c>
      <c r="G194" s="48" t="s">
        <v>406</v>
      </c>
      <c r="H194" s="25"/>
    </row>
    <row r="195" ht="18.75" customHeight="1" spans="1:8">
      <c r="A195" s="10">
        <v>193</v>
      </c>
      <c r="B195" s="27">
        <v>6</v>
      </c>
      <c r="C195" s="19" t="s">
        <v>407</v>
      </c>
      <c r="D195" s="9" t="s">
        <v>10</v>
      </c>
      <c r="E195" s="14">
        <v>42</v>
      </c>
      <c r="F195" s="9" t="s">
        <v>11</v>
      </c>
      <c r="G195" s="48" t="s">
        <v>408</v>
      </c>
      <c r="H195" s="25"/>
    </row>
    <row r="196" ht="18.75" customHeight="1" spans="1:8">
      <c r="A196" s="10">
        <v>194</v>
      </c>
      <c r="B196" s="27">
        <v>7</v>
      </c>
      <c r="C196" s="19" t="s">
        <v>409</v>
      </c>
      <c r="D196" s="9" t="s">
        <v>10</v>
      </c>
      <c r="E196" s="14">
        <v>44</v>
      </c>
      <c r="F196" s="9" t="s">
        <v>26</v>
      </c>
      <c r="G196" s="48" t="s">
        <v>410</v>
      </c>
      <c r="H196" s="25"/>
    </row>
    <row r="197" ht="18.75" customHeight="1" spans="1:8">
      <c r="A197" s="10">
        <v>195</v>
      </c>
      <c r="B197" s="27">
        <v>8</v>
      </c>
      <c r="C197" s="19" t="s">
        <v>411</v>
      </c>
      <c r="D197" s="9" t="s">
        <v>10</v>
      </c>
      <c r="E197" s="14">
        <v>46</v>
      </c>
      <c r="F197" s="19" t="s">
        <v>11</v>
      </c>
      <c r="G197" s="48" t="s">
        <v>412</v>
      </c>
      <c r="H197" s="25"/>
    </row>
    <row r="198" ht="18.75" customHeight="1" spans="1:8">
      <c r="A198" s="10">
        <v>196</v>
      </c>
      <c r="B198" s="27">
        <v>9</v>
      </c>
      <c r="C198" s="19" t="s">
        <v>413</v>
      </c>
      <c r="D198" s="9" t="s">
        <v>10</v>
      </c>
      <c r="E198" s="14">
        <v>47</v>
      </c>
      <c r="F198" s="33" t="s">
        <v>11</v>
      </c>
      <c r="G198" s="48" t="s">
        <v>414</v>
      </c>
      <c r="H198" s="25"/>
    </row>
    <row r="199" ht="18.75" customHeight="1" spans="1:8">
      <c r="A199" s="10">
        <v>197</v>
      </c>
      <c r="B199" s="27">
        <v>10</v>
      </c>
      <c r="C199" s="19" t="s">
        <v>415</v>
      </c>
      <c r="D199" s="9" t="s">
        <v>10</v>
      </c>
      <c r="E199" s="14">
        <v>50</v>
      </c>
      <c r="F199" s="19" t="s">
        <v>11</v>
      </c>
      <c r="G199" s="48" t="s">
        <v>416</v>
      </c>
      <c r="H199" s="25"/>
    </row>
    <row r="200" ht="18.75" customHeight="1" spans="1:8">
      <c r="A200" s="10">
        <v>198</v>
      </c>
      <c r="B200" s="27">
        <v>11</v>
      </c>
      <c r="C200" s="19" t="s">
        <v>417</v>
      </c>
      <c r="D200" s="9" t="s">
        <v>10</v>
      </c>
      <c r="E200" s="14">
        <v>51</v>
      </c>
      <c r="F200" s="19" t="s">
        <v>11</v>
      </c>
      <c r="G200" s="48" t="s">
        <v>418</v>
      </c>
      <c r="H200" s="25"/>
    </row>
    <row r="201" ht="18.75" customHeight="1" spans="1:8">
      <c r="A201" s="10">
        <v>199</v>
      </c>
      <c r="B201" s="27">
        <v>12</v>
      </c>
      <c r="C201" s="19" t="s">
        <v>419</v>
      </c>
      <c r="D201" s="9" t="s">
        <v>10</v>
      </c>
      <c r="E201" s="14">
        <v>45</v>
      </c>
      <c r="F201" s="19" t="s">
        <v>11</v>
      </c>
      <c r="G201" s="48" t="s">
        <v>420</v>
      </c>
      <c r="H201" s="25"/>
    </row>
    <row r="202" ht="18.75" customHeight="1" spans="1:8">
      <c r="A202" s="10">
        <v>200</v>
      </c>
      <c r="B202" s="27">
        <v>13</v>
      </c>
      <c r="C202" s="19" t="s">
        <v>421</v>
      </c>
      <c r="D202" s="9" t="s">
        <v>10</v>
      </c>
      <c r="E202" s="14">
        <v>22</v>
      </c>
      <c r="F202" s="33" t="s">
        <v>38</v>
      </c>
      <c r="G202" s="48" t="s">
        <v>422</v>
      </c>
      <c r="H202" s="25"/>
    </row>
    <row r="203" ht="18.75" customHeight="1" spans="1:8">
      <c r="A203" s="10">
        <v>201</v>
      </c>
      <c r="B203" s="27">
        <v>14</v>
      </c>
      <c r="C203" s="19" t="s">
        <v>423</v>
      </c>
      <c r="D203" s="9" t="s">
        <v>10</v>
      </c>
      <c r="E203" s="14">
        <v>53</v>
      </c>
      <c r="F203" s="19" t="s">
        <v>11</v>
      </c>
      <c r="G203" s="48" t="s">
        <v>424</v>
      </c>
      <c r="H203" s="25"/>
    </row>
    <row r="204" ht="18.75" customHeight="1" spans="1:8">
      <c r="A204" s="10">
        <v>202</v>
      </c>
      <c r="B204" s="27">
        <v>15</v>
      </c>
      <c r="C204" s="19" t="s">
        <v>425</v>
      </c>
      <c r="D204" s="9" t="s">
        <v>10</v>
      </c>
      <c r="E204" s="14">
        <v>31</v>
      </c>
      <c r="F204" s="19" t="s">
        <v>38</v>
      </c>
      <c r="G204" s="48" t="s">
        <v>426</v>
      </c>
      <c r="H204" s="25"/>
    </row>
    <row r="205" ht="18.75" customHeight="1" spans="1:8">
      <c r="A205" s="10">
        <v>203</v>
      </c>
      <c r="B205" s="27">
        <v>16</v>
      </c>
      <c r="C205" s="19" t="s">
        <v>427</v>
      </c>
      <c r="D205" s="9" t="s">
        <v>10</v>
      </c>
      <c r="E205" s="14">
        <v>46</v>
      </c>
      <c r="F205" s="19" t="s">
        <v>26</v>
      </c>
      <c r="G205" s="48" t="s">
        <v>428</v>
      </c>
      <c r="H205" s="25"/>
    </row>
    <row r="206" ht="18.75" customHeight="1" spans="1:8">
      <c r="A206" s="10">
        <v>204</v>
      </c>
      <c r="B206" s="27">
        <v>17</v>
      </c>
      <c r="C206" s="19" t="s">
        <v>429</v>
      </c>
      <c r="D206" s="9" t="s">
        <v>10</v>
      </c>
      <c r="E206" s="14">
        <v>51</v>
      </c>
      <c r="F206" s="19" t="s">
        <v>26</v>
      </c>
      <c r="G206" s="48" t="s">
        <v>430</v>
      </c>
      <c r="H206" s="25"/>
    </row>
    <row r="207" ht="18.75" customHeight="1" spans="1:8">
      <c r="A207" s="10">
        <v>205</v>
      </c>
      <c r="B207" s="27">
        <v>18</v>
      </c>
      <c r="C207" s="19" t="s">
        <v>431</v>
      </c>
      <c r="D207" s="9" t="s">
        <v>10</v>
      </c>
      <c r="E207" s="14">
        <v>49</v>
      </c>
      <c r="F207" s="19" t="s">
        <v>11</v>
      </c>
      <c r="G207" s="48" t="s">
        <v>432</v>
      </c>
      <c r="H207" s="25"/>
    </row>
    <row r="208" ht="18.75" customHeight="1" spans="1:8">
      <c r="A208" s="10">
        <v>206</v>
      </c>
      <c r="B208" s="27">
        <v>19</v>
      </c>
      <c r="C208" s="19" t="s">
        <v>433</v>
      </c>
      <c r="D208" s="9" t="s">
        <v>10</v>
      </c>
      <c r="E208" s="14">
        <v>48</v>
      </c>
      <c r="F208" s="19" t="s">
        <v>11</v>
      </c>
      <c r="G208" s="48" t="s">
        <v>434</v>
      </c>
      <c r="H208" s="25"/>
    </row>
    <row r="209" ht="18.75" customHeight="1" spans="1:8">
      <c r="A209" s="10">
        <v>207</v>
      </c>
      <c r="B209" s="27">
        <v>20</v>
      </c>
      <c r="C209" s="19" t="s">
        <v>435</v>
      </c>
      <c r="D209" s="9" t="s">
        <v>10</v>
      </c>
      <c r="E209" s="14">
        <v>49</v>
      </c>
      <c r="F209" s="19" t="s">
        <v>11</v>
      </c>
      <c r="G209" s="49" t="s">
        <v>436</v>
      </c>
      <c r="H209" s="25"/>
    </row>
    <row r="210" ht="18.75" customHeight="1" spans="1:8">
      <c r="A210" s="10">
        <v>208</v>
      </c>
      <c r="B210" s="27">
        <v>21</v>
      </c>
      <c r="C210" s="19" t="s">
        <v>437</v>
      </c>
      <c r="D210" s="9" t="s">
        <v>10</v>
      </c>
      <c r="E210" s="14">
        <v>47</v>
      </c>
      <c r="F210" s="33" t="s">
        <v>11</v>
      </c>
      <c r="G210" s="49" t="s">
        <v>438</v>
      </c>
      <c r="H210" s="25"/>
    </row>
    <row r="211" ht="18.75" customHeight="1" spans="1:8">
      <c r="A211" s="10">
        <v>209</v>
      </c>
      <c r="B211" s="27">
        <v>22</v>
      </c>
      <c r="C211" s="19" t="s">
        <v>439</v>
      </c>
      <c r="D211" s="9" t="s">
        <v>10</v>
      </c>
      <c r="E211" s="14">
        <v>42</v>
      </c>
      <c r="F211" s="19" t="s">
        <v>11</v>
      </c>
      <c r="G211" s="49" t="s">
        <v>440</v>
      </c>
      <c r="H211" s="25"/>
    </row>
    <row r="212" ht="18.75" customHeight="1" spans="1:8">
      <c r="A212" s="10">
        <v>210</v>
      </c>
      <c r="B212" s="27">
        <v>23</v>
      </c>
      <c r="C212" s="19" t="s">
        <v>441</v>
      </c>
      <c r="D212" s="9" t="s">
        <v>10</v>
      </c>
      <c r="E212" s="14">
        <v>51</v>
      </c>
      <c r="F212" s="19" t="s">
        <v>11</v>
      </c>
      <c r="G212" s="49" t="s">
        <v>442</v>
      </c>
      <c r="H212" s="25"/>
    </row>
    <row r="213" ht="18.75" customHeight="1" spans="1:8">
      <c r="A213" s="10">
        <v>211</v>
      </c>
      <c r="B213" s="27">
        <v>24</v>
      </c>
      <c r="C213" s="19" t="s">
        <v>443</v>
      </c>
      <c r="D213" s="9" t="s">
        <v>10</v>
      </c>
      <c r="E213" s="14">
        <v>30</v>
      </c>
      <c r="F213" s="19" t="s">
        <v>15</v>
      </c>
      <c r="G213" s="49" t="s">
        <v>444</v>
      </c>
      <c r="H213" s="25"/>
    </row>
    <row r="214" ht="18.75" customHeight="1" spans="1:8">
      <c r="A214" s="10">
        <v>212</v>
      </c>
      <c r="B214" s="27">
        <v>25</v>
      </c>
      <c r="C214" s="19" t="s">
        <v>445</v>
      </c>
      <c r="D214" s="9" t="s">
        <v>10</v>
      </c>
      <c r="E214" s="14">
        <v>41</v>
      </c>
      <c r="F214" s="19" t="s">
        <v>11</v>
      </c>
      <c r="G214" s="49" t="s">
        <v>446</v>
      </c>
      <c r="H214" s="25"/>
    </row>
    <row r="215" ht="18.75" customHeight="1" spans="1:8">
      <c r="A215" s="10">
        <v>213</v>
      </c>
      <c r="B215" s="27">
        <v>26</v>
      </c>
      <c r="C215" s="19" t="s">
        <v>447</v>
      </c>
      <c r="D215" s="9" t="s">
        <v>10</v>
      </c>
      <c r="E215" s="14">
        <v>37</v>
      </c>
      <c r="F215" s="19" t="s">
        <v>15</v>
      </c>
      <c r="G215" s="49" t="s">
        <v>448</v>
      </c>
      <c r="H215" s="25"/>
    </row>
    <row r="216" ht="18.75" customHeight="1" spans="1:8">
      <c r="A216" s="10">
        <v>214</v>
      </c>
      <c r="B216" s="27">
        <v>27</v>
      </c>
      <c r="C216" s="19" t="s">
        <v>449</v>
      </c>
      <c r="D216" s="9" t="s">
        <v>10</v>
      </c>
      <c r="E216" s="14">
        <v>45</v>
      </c>
      <c r="F216" s="19" t="s">
        <v>35</v>
      </c>
      <c r="G216" s="49" t="s">
        <v>450</v>
      </c>
      <c r="H216" s="25"/>
    </row>
    <row r="217" ht="18.75" customHeight="1" spans="1:8">
      <c r="A217" s="10">
        <v>215</v>
      </c>
      <c r="B217" s="27">
        <v>28</v>
      </c>
      <c r="C217" s="19" t="s">
        <v>451</v>
      </c>
      <c r="D217" s="9" t="s">
        <v>10</v>
      </c>
      <c r="E217" s="14">
        <v>20</v>
      </c>
      <c r="F217" s="19" t="s">
        <v>11</v>
      </c>
      <c r="G217" s="49" t="s">
        <v>452</v>
      </c>
      <c r="H217" s="25"/>
    </row>
    <row r="218" ht="18.75" customHeight="1" spans="1:8">
      <c r="A218" s="10">
        <v>216</v>
      </c>
      <c r="B218" s="27">
        <v>29</v>
      </c>
      <c r="C218" s="19" t="s">
        <v>453</v>
      </c>
      <c r="D218" s="9" t="s">
        <v>75</v>
      </c>
      <c r="E218" s="14">
        <v>27</v>
      </c>
      <c r="F218" s="19" t="s">
        <v>11</v>
      </c>
      <c r="G218" s="49" t="s">
        <v>454</v>
      </c>
      <c r="H218" s="25"/>
    </row>
    <row r="219" ht="18.75" customHeight="1" spans="1:8">
      <c r="A219" s="10">
        <v>217</v>
      </c>
      <c r="B219" s="27">
        <v>30</v>
      </c>
      <c r="C219" s="36" t="s">
        <v>455</v>
      </c>
      <c r="D219" s="9" t="s">
        <v>75</v>
      </c>
      <c r="E219" s="14">
        <v>33</v>
      </c>
      <c r="F219" s="19" t="s">
        <v>35</v>
      </c>
      <c r="G219" s="49" t="s">
        <v>456</v>
      </c>
      <c r="H219" s="26"/>
    </row>
    <row r="220" ht="18.75" customHeight="1" spans="1:8">
      <c r="A220" s="10">
        <v>218</v>
      </c>
      <c r="B220" s="27">
        <v>1</v>
      </c>
      <c r="C220" s="34" t="s">
        <v>457</v>
      </c>
      <c r="D220" s="15" t="s">
        <v>10</v>
      </c>
      <c r="E220" s="37">
        <v>49</v>
      </c>
      <c r="F220" s="15" t="s">
        <v>11</v>
      </c>
      <c r="G220" s="48" t="s">
        <v>458</v>
      </c>
      <c r="H220" s="24" t="s">
        <v>459</v>
      </c>
    </row>
    <row r="221" ht="18.75" customHeight="1" spans="1:8">
      <c r="A221" s="10">
        <v>219</v>
      </c>
      <c r="B221" s="27">
        <v>2</v>
      </c>
      <c r="C221" s="34" t="s">
        <v>460</v>
      </c>
      <c r="D221" s="15" t="s">
        <v>10</v>
      </c>
      <c r="E221" s="37">
        <v>52</v>
      </c>
      <c r="F221" s="15" t="s">
        <v>11</v>
      </c>
      <c r="G221" s="48" t="s">
        <v>461</v>
      </c>
      <c r="H221" s="25"/>
    </row>
    <row r="222" ht="18.75" customHeight="1" spans="1:8">
      <c r="A222" s="10">
        <v>220</v>
      </c>
      <c r="B222" s="27">
        <v>3</v>
      </c>
      <c r="C222" s="28" t="s">
        <v>462</v>
      </c>
      <c r="D222" s="15" t="s">
        <v>10</v>
      </c>
      <c r="E222" s="15">
        <v>51</v>
      </c>
      <c r="F222" s="15" t="s">
        <v>11</v>
      </c>
      <c r="G222" s="48" t="s">
        <v>463</v>
      </c>
      <c r="H222" s="25"/>
    </row>
    <row r="223" ht="18.75" customHeight="1" spans="1:8">
      <c r="A223" s="10">
        <v>221</v>
      </c>
      <c r="B223" s="27">
        <v>4</v>
      </c>
      <c r="C223" s="28" t="s">
        <v>464</v>
      </c>
      <c r="D223" s="15" t="s">
        <v>10</v>
      </c>
      <c r="E223" s="15">
        <v>52</v>
      </c>
      <c r="F223" s="15" t="s">
        <v>11</v>
      </c>
      <c r="G223" s="48" t="s">
        <v>465</v>
      </c>
      <c r="H223" s="25"/>
    </row>
    <row r="224" ht="18.75" customHeight="1" spans="1:8">
      <c r="A224" s="10">
        <v>222</v>
      </c>
      <c r="B224" s="27">
        <v>5</v>
      </c>
      <c r="C224" s="28" t="s">
        <v>466</v>
      </c>
      <c r="D224" s="15" t="s">
        <v>10</v>
      </c>
      <c r="E224" s="15">
        <v>53</v>
      </c>
      <c r="F224" s="15" t="s">
        <v>11</v>
      </c>
      <c r="G224" s="48" t="s">
        <v>467</v>
      </c>
      <c r="H224" s="25"/>
    </row>
    <row r="225" ht="18.75" customHeight="1" spans="1:8">
      <c r="A225" s="10">
        <v>223</v>
      </c>
      <c r="B225" s="27">
        <v>6</v>
      </c>
      <c r="C225" s="28" t="s">
        <v>468</v>
      </c>
      <c r="D225" s="15" t="s">
        <v>10</v>
      </c>
      <c r="E225" s="15">
        <v>50</v>
      </c>
      <c r="F225" s="15" t="s">
        <v>11</v>
      </c>
      <c r="G225" s="48" t="s">
        <v>469</v>
      </c>
      <c r="H225" s="25"/>
    </row>
    <row r="226" ht="18.75" customHeight="1" spans="1:8">
      <c r="A226" s="10">
        <v>224</v>
      </c>
      <c r="B226" s="27">
        <v>7</v>
      </c>
      <c r="C226" s="28" t="s">
        <v>470</v>
      </c>
      <c r="D226" s="15" t="s">
        <v>10</v>
      </c>
      <c r="E226" s="15">
        <v>47</v>
      </c>
      <c r="F226" s="15" t="s">
        <v>11</v>
      </c>
      <c r="G226" s="48" t="s">
        <v>471</v>
      </c>
      <c r="H226" s="25"/>
    </row>
    <row r="227" ht="18.75" customHeight="1" spans="1:8">
      <c r="A227" s="10">
        <v>225</v>
      </c>
      <c r="B227" s="27">
        <v>8</v>
      </c>
      <c r="C227" s="38" t="s">
        <v>472</v>
      </c>
      <c r="D227" s="29" t="s">
        <v>10</v>
      </c>
      <c r="E227" s="39">
        <v>50</v>
      </c>
      <c r="F227" s="29" t="s">
        <v>11</v>
      </c>
      <c r="G227" s="48" t="s">
        <v>473</v>
      </c>
      <c r="H227" s="25"/>
    </row>
    <row r="228" ht="18.75" customHeight="1" spans="1:8">
      <c r="A228" s="10">
        <v>226</v>
      </c>
      <c r="B228" s="27">
        <v>9</v>
      </c>
      <c r="C228" s="34" t="s">
        <v>474</v>
      </c>
      <c r="D228" s="15" t="s">
        <v>10</v>
      </c>
      <c r="E228" s="37">
        <v>42</v>
      </c>
      <c r="F228" s="15" t="s">
        <v>11</v>
      </c>
      <c r="G228" s="48" t="s">
        <v>475</v>
      </c>
      <c r="H228" s="25"/>
    </row>
    <row r="229" ht="18.75" customHeight="1" spans="1:8">
      <c r="A229" s="10">
        <v>227</v>
      </c>
      <c r="B229" s="27">
        <v>10</v>
      </c>
      <c r="C229" s="34" t="s">
        <v>476</v>
      </c>
      <c r="D229" s="15" t="s">
        <v>10</v>
      </c>
      <c r="E229" s="37">
        <v>47</v>
      </c>
      <c r="F229" s="15" t="s">
        <v>11</v>
      </c>
      <c r="G229" s="48" t="s">
        <v>477</v>
      </c>
      <c r="H229" s="25"/>
    </row>
    <row r="230" ht="18.75" customHeight="1" spans="1:8">
      <c r="A230" s="10">
        <v>228</v>
      </c>
      <c r="B230" s="27">
        <v>11</v>
      </c>
      <c r="C230" s="28" t="s">
        <v>478</v>
      </c>
      <c r="D230" s="15" t="s">
        <v>10</v>
      </c>
      <c r="E230" s="15">
        <v>33</v>
      </c>
      <c r="F230" s="15" t="s">
        <v>11</v>
      </c>
      <c r="G230" s="48" t="s">
        <v>479</v>
      </c>
      <c r="H230" s="25"/>
    </row>
    <row r="231" ht="18.75" customHeight="1" spans="1:8">
      <c r="A231" s="10">
        <v>229</v>
      </c>
      <c r="B231" s="27">
        <v>12</v>
      </c>
      <c r="C231" s="28" t="s">
        <v>480</v>
      </c>
      <c r="D231" s="15" t="s">
        <v>10</v>
      </c>
      <c r="E231" s="15">
        <v>35</v>
      </c>
      <c r="F231" s="15" t="s">
        <v>26</v>
      </c>
      <c r="G231" s="48" t="s">
        <v>481</v>
      </c>
      <c r="H231" s="25"/>
    </row>
    <row r="232" ht="18.75" customHeight="1" spans="1:8">
      <c r="A232" s="10">
        <v>230</v>
      </c>
      <c r="B232" s="27">
        <v>13</v>
      </c>
      <c r="C232" s="34" t="s">
        <v>482</v>
      </c>
      <c r="D232" s="15" t="s">
        <v>10</v>
      </c>
      <c r="E232" s="37">
        <v>36</v>
      </c>
      <c r="F232" s="15" t="s">
        <v>11</v>
      </c>
      <c r="G232" s="48" t="s">
        <v>483</v>
      </c>
      <c r="H232" s="25"/>
    </row>
    <row r="233" ht="18.75" customHeight="1" spans="1:8">
      <c r="A233" s="10">
        <v>231</v>
      </c>
      <c r="B233" s="27">
        <v>14</v>
      </c>
      <c r="C233" s="34" t="s">
        <v>484</v>
      </c>
      <c r="D233" s="15" t="s">
        <v>10</v>
      </c>
      <c r="E233" s="37">
        <v>39</v>
      </c>
      <c r="F233" s="15" t="s">
        <v>11</v>
      </c>
      <c r="G233" s="48" t="s">
        <v>485</v>
      </c>
      <c r="H233" s="25"/>
    </row>
    <row r="234" ht="18.75" customHeight="1" spans="1:8">
      <c r="A234" s="10">
        <v>232</v>
      </c>
      <c r="B234" s="27">
        <v>15</v>
      </c>
      <c r="C234" s="28" t="s">
        <v>486</v>
      </c>
      <c r="D234" s="15" t="s">
        <v>10</v>
      </c>
      <c r="E234" s="15">
        <v>48</v>
      </c>
      <c r="F234" s="15" t="s">
        <v>26</v>
      </c>
      <c r="G234" s="48" t="s">
        <v>487</v>
      </c>
      <c r="H234" s="25"/>
    </row>
    <row r="235" ht="18.75" customHeight="1" spans="1:8">
      <c r="A235" s="10">
        <v>233</v>
      </c>
      <c r="B235" s="27">
        <v>16</v>
      </c>
      <c r="C235" s="28" t="s">
        <v>488</v>
      </c>
      <c r="D235" s="15" t="s">
        <v>10</v>
      </c>
      <c r="E235" s="15">
        <v>53</v>
      </c>
      <c r="F235" s="15" t="s">
        <v>11</v>
      </c>
      <c r="G235" s="48" t="s">
        <v>489</v>
      </c>
      <c r="H235" s="25"/>
    </row>
    <row r="236" ht="18.75" customHeight="1" spans="1:8">
      <c r="A236" s="10">
        <v>234</v>
      </c>
      <c r="B236" s="27">
        <v>17</v>
      </c>
      <c r="C236" s="28" t="s">
        <v>490</v>
      </c>
      <c r="D236" s="15" t="s">
        <v>10</v>
      </c>
      <c r="E236" s="15">
        <v>48</v>
      </c>
      <c r="F236" s="15" t="s">
        <v>26</v>
      </c>
      <c r="G236" s="48" t="s">
        <v>491</v>
      </c>
      <c r="H236" s="25"/>
    </row>
    <row r="237" ht="18.75" customHeight="1" spans="1:8">
      <c r="A237" s="10">
        <v>235</v>
      </c>
      <c r="B237" s="27">
        <v>18</v>
      </c>
      <c r="C237" s="28" t="s">
        <v>492</v>
      </c>
      <c r="D237" s="15" t="s">
        <v>10</v>
      </c>
      <c r="E237" s="15">
        <v>51</v>
      </c>
      <c r="F237" s="15" t="s">
        <v>26</v>
      </c>
      <c r="G237" s="48" t="s">
        <v>493</v>
      </c>
      <c r="H237" s="25"/>
    </row>
    <row r="238" ht="18.75" customHeight="1" spans="1:8">
      <c r="A238" s="10">
        <v>236</v>
      </c>
      <c r="B238" s="27">
        <v>19</v>
      </c>
      <c r="C238" s="28" t="s">
        <v>494</v>
      </c>
      <c r="D238" s="15" t="s">
        <v>10</v>
      </c>
      <c r="E238" s="15">
        <v>48</v>
      </c>
      <c r="F238" s="15" t="s">
        <v>11</v>
      </c>
      <c r="G238" s="48" t="s">
        <v>495</v>
      </c>
      <c r="H238" s="25"/>
    </row>
    <row r="239" ht="18.75" customHeight="1" spans="1:8">
      <c r="A239" s="10">
        <v>237</v>
      </c>
      <c r="B239" s="27">
        <v>20</v>
      </c>
      <c r="C239" s="28" t="s">
        <v>496</v>
      </c>
      <c r="D239" s="15" t="s">
        <v>75</v>
      </c>
      <c r="E239" s="15">
        <v>26</v>
      </c>
      <c r="F239" s="15" t="s">
        <v>11</v>
      </c>
      <c r="G239" s="48" t="s">
        <v>497</v>
      </c>
      <c r="H239" s="25"/>
    </row>
    <row r="240" ht="18.75" customHeight="1" spans="1:8">
      <c r="A240" s="10">
        <v>238</v>
      </c>
      <c r="B240" s="27">
        <v>21</v>
      </c>
      <c r="C240" s="19" t="s">
        <v>498</v>
      </c>
      <c r="D240" s="9" t="s">
        <v>10</v>
      </c>
      <c r="E240" s="9">
        <v>41</v>
      </c>
      <c r="F240" s="15" t="s">
        <v>26</v>
      </c>
      <c r="G240" s="48" t="s">
        <v>499</v>
      </c>
      <c r="H240" s="25"/>
    </row>
    <row r="241" ht="18.75" customHeight="1" spans="1:8">
      <c r="A241" s="10">
        <v>239</v>
      </c>
      <c r="B241" s="27">
        <v>22</v>
      </c>
      <c r="C241" s="19" t="s">
        <v>500</v>
      </c>
      <c r="D241" s="9" t="s">
        <v>10</v>
      </c>
      <c r="E241" s="9">
        <v>34</v>
      </c>
      <c r="F241" s="15" t="s">
        <v>11</v>
      </c>
      <c r="G241" s="48" t="s">
        <v>501</v>
      </c>
      <c r="H241" s="25"/>
    </row>
    <row r="242" ht="18.75" customHeight="1" spans="1:8">
      <c r="A242" s="10">
        <v>240</v>
      </c>
      <c r="B242" s="27">
        <v>23</v>
      </c>
      <c r="C242" s="19" t="s">
        <v>502</v>
      </c>
      <c r="D242" s="9" t="s">
        <v>10</v>
      </c>
      <c r="E242" s="9">
        <v>47</v>
      </c>
      <c r="F242" s="15" t="s">
        <v>11</v>
      </c>
      <c r="G242" s="48" t="s">
        <v>503</v>
      </c>
      <c r="H242" s="25"/>
    </row>
    <row r="243" ht="18.75" customHeight="1" spans="1:8">
      <c r="A243" s="10">
        <v>241</v>
      </c>
      <c r="B243" s="5">
        <v>24</v>
      </c>
      <c r="C243" s="19" t="s">
        <v>504</v>
      </c>
      <c r="D243" s="9" t="s">
        <v>10</v>
      </c>
      <c r="E243" s="9">
        <v>52</v>
      </c>
      <c r="F243" s="15" t="s">
        <v>11</v>
      </c>
      <c r="G243" s="48" t="s">
        <v>505</v>
      </c>
      <c r="H243" s="25"/>
    </row>
    <row r="244" ht="18.75" customHeight="1" spans="1:8">
      <c r="A244" s="10">
        <v>242</v>
      </c>
      <c r="B244" s="5">
        <v>25</v>
      </c>
      <c r="C244" s="19" t="s">
        <v>506</v>
      </c>
      <c r="D244" s="9" t="s">
        <v>10</v>
      </c>
      <c r="E244" s="9">
        <v>48</v>
      </c>
      <c r="F244" s="15" t="s">
        <v>11</v>
      </c>
      <c r="G244" s="48" t="s">
        <v>507</v>
      </c>
      <c r="H244" s="25"/>
    </row>
    <row r="245" ht="18.75" customHeight="1" spans="1:8">
      <c r="A245" s="10">
        <v>243</v>
      </c>
      <c r="B245" s="5">
        <v>26</v>
      </c>
      <c r="C245" s="19" t="s">
        <v>508</v>
      </c>
      <c r="D245" s="9" t="s">
        <v>10</v>
      </c>
      <c r="E245" s="9">
        <v>53</v>
      </c>
      <c r="F245" s="15" t="s">
        <v>11</v>
      </c>
      <c r="G245" s="48" t="s">
        <v>509</v>
      </c>
      <c r="H245" s="25"/>
    </row>
    <row r="246" ht="18.75" customHeight="1" spans="1:8">
      <c r="A246" s="10">
        <v>244</v>
      </c>
      <c r="B246" s="5">
        <v>27</v>
      </c>
      <c r="C246" s="19" t="s">
        <v>510</v>
      </c>
      <c r="D246" s="9" t="s">
        <v>10</v>
      </c>
      <c r="E246" s="9">
        <v>39</v>
      </c>
      <c r="F246" s="15" t="s">
        <v>11</v>
      </c>
      <c r="G246" s="48" t="s">
        <v>511</v>
      </c>
      <c r="H246" s="25"/>
    </row>
    <row r="247" ht="18.75" customHeight="1" spans="1:8">
      <c r="A247" s="10">
        <v>245</v>
      </c>
      <c r="B247" s="5">
        <v>28</v>
      </c>
      <c r="C247" s="19" t="s">
        <v>512</v>
      </c>
      <c r="D247" s="9" t="s">
        <v>10</v>
      </c>
      <c r="E247" s="9">
        <v>49</v>
      </c>
      <c r="F247" s="15" t="s">
        <v>11</v>
      </c>
      <c r="G247" s="48" t="s">
        <v>513</v>
      </c>
      <c r="H247" s="25"/>
    </row>
    <row r="248" ht="18.75" customHeight="1" spans="1:8">
      <c r="A248" s="10">
        <v>246</v>
      </c>
      <c r="B248" s="5">
        <v>29</v>
      </c>
      <c r="C248" s="19" t="s">
        <v>514</v>
      </c>
      <c r="D248" s="9" t="s">
        <v>10</v>
      </c>
      <c r="E248" s="9">
        <v>52</v>
      </c>
      <c r="F248" s="15" t="s">
        <v>11</v>
      </c>
      <c r="G248" s="48" t="s">
        <v>515</v>
      </c>
      <c r="H248" s="25"/>
    </row>
    <row r="249" ht="18.75" customHeight="1" spans="1:8">
      <c r="A249" s="10">
        <v>247</v>
      </c>
      <c r="B249" s="5">
        <v>30</v>
      </c>
      <c r="C249" s="19" t="s">
        <v>516</v>
      </c>
      <c r="D249" s="9" t="s">
        <v>10</v>
      </c>
      <c r="E249" s="9">
        <v>38</v>
      </c>
      <c r="F249" s="9" t="s">
        <v>11</v>
      </c>
      <c r="G249" s="48" t="s">
        <v>517</v>
      </c>
      <c r="H249" s="26"/>
    </row>
    <row r="250" ht="18.75" customHeight="1" spans="1:8">
      <c r="A250" s="10">
        <v>248</v>
      </c>
      <c r="B250" s="11">
        <v>1</v>
      </c>
      <c r="C250" s="40" t="s">
        <v>518</v>
      </c>
      <c r="D250" s="40" t="s">
        <v>10</v>
      </c>
      <c r="E250" s="41">
        <v>28</v>
      </c>
      <c r="F250" s="40" t="s">
        <v>35</v>
      </c>
      <c r="G250" s="51" t="s">
        <v>519</v>
      </c>
      <c r="H250" s="24" t="s">
        <v>520</v>
      </c>
    </row>
    <row r="251" ht="18.75" customHeight="1" spans="1:8">
      <c r="A251" s="10">
        <v>249</v>
      </c>
      <c r="B251" s="11">
        <v>2</v>
      </c>
      <c r="C251" s="40" t="s">
        <v>521</v>
      </c>
      <c r="D251" s="40" t="s">
        <v>75</v>
      </c>
      <c r="E251" s="41">
        <v>24</v>
      </c>
      <c r="F251" s="40" t="s">
        <v>26</v>
      </c>
      <c r="G251" s="51" t="s">
        <v>522</v>
      </c>
      <c r="H251" s="25"/>
    </row>
    <row r="252" ht="18.75" customHeight="1" spans="1:8">
      <c r="A252" s="10">
        <v>250</v>
      </c>
      <c r="B252" s="11">
        <v>3</v>
      </c>
      <c r="C252" s="40" t="s">
        <v>523</v>
      </c>
      <c r="D252" s="40" t="s">
        <v>75</v>
      </c>
      <c r="E252" s="41">
        <v>23</v>
      </c>
      <c r="F252" s="40" t="s">
        <v>15</v>
      </c>
      <c r="G252" s="51" t="s">
        <v>524</v>
      </c>
      <c r="H252" s="25"/>
    </row>
    <row r="253" ht="18.75" customHeight="1" spans="1:8">
      <c r="A253" s="10">
        <v>251</v>
      </c>
      <c r="B253" s="11">
        <v>4</v>
      </c>
      <c r="C253" s="40" t="s">
        <v>525</v>
      </c>
      <c r="D253" s="40" t="s">
        <v>10</v>
      </c>
      <c r="E253" s="41">
        <v>22</v>
      </c>
      <c r="F253" s="40" t="s">
        <v>15</v>
      </c>
      <c r="G253" s="51" t="s">
        <v>526</v>
      </c>
      <c r="H253" s="25"/>
    </row>
    <row r="254" ht="18.75" customHeight="1" spans="1:8">
      <c r="A254" s="10">
        <v>252</v>
      </c>
      <c r="B254" s="11">
        <v>5</v>
      </c>
      <c r="C254" s="40" t="s">
        <v>527</v>
      </c>
      <c r="D254" s="40" t="s">
        <v>10</v>
      </c>
      <c r="E254" s="41">
        <v>22</v>
      </c>
      <c r="F254" s="40" t="s">
        <v>15</v>
      </c>
      <c r="G254" s="51" t="s">
        <v>528</v>
      </c>
      <c r="H254" s="25"/>
    </row>
    <row r="255" ht="18.75" customHeight="1" spans="1:8">
      <c r="A255" s="10">
        <v>253</v>
      </c>
      <c r="B255" s="11">
        <v>6</v>
      </c>
      <c r="C255" s="40" t="s">
        <v>529</v>
      </c>
      <c r="D255" s="40" t="s">
        <v>10</v>
      </c>
      <c r="E255" s="41">
        <v>30</v>
      </c>
      <c r="F255" s="40" t="s">
        <v>15</v>
      </c>
      <c r="G255" s="51" t="s">
        <v>530</v>
      </c>
      <c r="H255" s="25"/>
    </row>
    <row r="256" ht="18.75" customHeight="1" spans="1:8">
      <c r="A256" s="10">
        <v>254</v>
      </c>
      <c r="B256" s="11">
        <v>7</v>
      </c>
      <c r="C256" s="40" t="s">
        <v>531</v>
      </c>
      <c r="D256" s="40" t="s">
        <v>10</v>
      </c>
      <c r="E256" s="41">
        <v>23</v>
      </c>
      <c r="F256" s="40" t="s">
        <v>15</v>
      </c>
      <c r="G256" s="51" t="s">
        <v>532</v>
      </c>
      <c r="H256" s="25"/>
    </row>
    <row r="257" ht="18.75" customHeight="1" spans="1:8">
      <c r="A257" s="10">
        <v>255</v>
      </c>
      <c r="B257" s="11">
        <v>8</v>
      </c>
      <c r="C257" s="40" t="s">
        <v>533</v>
      </c>
      <c r="D257" s="40" t="s">
        <v>10</v>
      </c>
      <c r="E257" s="41">
        <v>21</v>
      </c>
      <c r="F257" s="40" t="s">
        <v>15</v>
      </c>
      <c r="G257" s="51" t="s">
        <v>534</v>
      </c>
      <c r="H257" s="25"/>
    </row>
    <row r="258" ht="18.75" customHeight="1" spans="1:8">
      <c r="A258" s="10">
        <v>256</v>
      </c>
      <c r="B258" s="11">
        <v>9</v>
      </c>
      <c r="C258" s="40" t="s">
        <v>535</v>
      </c>
      <c r="D258" s="40" t="s">
        <v>10</v>
      </c>
      <c r="E258" s="41">
        <v>38</v>
      </c>
      <c r="F258" s="40" t="s">
        <v>35</v>
      </c>
      <c r="G258" s="51" t="s">
        <v>536</v>
      </c>
      <c r="H258" s="25"/>
    </row>
    <row r="259" ht="18.75" customHeight="1" spans="1:8">
      <c r="A259" s="10">
        <v>257</v>
      </c>
      <c r="B259" s="11">
        <v>10</v>
      </c>
      <c r="C259" s="40" t="s">
        <v>537</v>
      </c>
      <c r="D259" s="40" t="s">
        <v>10</v>
      </c>
      <c r="E259" s="41">
        <v>32</v>
      </c>
      <c r="F259" s="40" t="s">
        <v>11</v>
      </c>
      <c r="G259" s="51" t="s">
        <v>538</v>
      </c>
      <c r="H259" s="25"/>
    </row>
    <row r="260" ht="18.75" customHeight="1" spans="1:8">
      <c r="A260" s="10">
        <v>258</v>
      </c>
      <c r="B260" s="11">
        <v>11</v>
      </c>
      <c r="C260" s="40" t="s">
        <v>539</v>
      </c>
      <c r="D260" s="40" t="s">
        <v>10</v>
      </c>
      <c r="E260" s="41">
        <v>30</v>
      </c>
      <c r="F260" s="40" t="s">
        <v>15</v>
      </c>
      <c r="G260" s="51" t="s">
        <v>540</v>
      </c>
      <c r="H260" s="25"/>
    </row>
    <row r="261" ht="18.75" customHeight="1" spans="1:8">
      <c r="A261" s="10">
        <v>259</v>
      </c>
      <c r="B261" s="11">
        <v>12</v>
      </c>
      <c r="C261" s="40" t="s">
        <v>541</v>
      </c>
      <c r="D261" s="40" t="s">
        <v>10</v>
      </c>
      <c r="E261" s="41">
        <v>28</v>
      </c>
      <c r="F261" s="40" t="s">
        <v>15</v>
      </c>
      <c r="G261" s="51" t="s">
        <v>542</v>
      </c>
      <c r="H261" s="25"/>
    </row>
    <row r="262" ht="18.75" customHeight="1" spans="1:8">
      <c r="A262" s="10">
        <v>260</v>
      </c>
      <c r="B262" s="11">
        <v>13</v>
      </c>
      <c r="C262" s="40" t="s">
        <v>543</v>
      </c>
      <c r="D262" s="40" t="s">
        <v>10</v>
      </c>
      <c r="E262" s="41">
        <v>30</v>
      </c>
      <c r="F262" s="40" t="s">
        <v>35</v>
      </c>
      <c r="G262" s="51" t="s">
        <v>544</v>
      </c>
      <c r="H262" s="25"/>
    </row>
    <row r="263" ht="18.75" customHeight="1" spans="1:8">
      <c r="A263" s="10">
        <v>261</v>
      </c>
      <c r="B263" s="11">
        <v>14</v>
      </c>
      <c r="C263" s="40" t="s">
        <v>545</v>
      </c>
      <c r="D263" s="40" t="s">
        <v>10</v>
      </c>
      <c r="E263" s="41">
        <v>22</v>
      </c>
      <c r="F263" s="40" t="s">
        <v>15</v>
      </c>
      <c r="G263" s="51" t="s">
        <v>546</v>
      </c>
      <c r="H263" s="25"/>
    </row>
    <row r="264" ht="18.75" customHeight="1" spans="1:8">
      <c r="A264" s="10">
        <v>262</v>
      </c>
      <c r="B264" s="11">
        <v>15</v>
      </c>
      <c r="C264" s="40" t="s">
        <v>547</v>
      </c>
      <c r="D264" s="40" t="s">
        <v>10</v>
      </c>
      <c r="E264" s="41">
        <v>24</v>
      </c>
      <c r="F264" s="40" t="s">
        <v>15</v>
      </c>
      <c r="G264" s="51" t="s">
        <v>548</v>
      </c>
      <c r="H264" s="25"/>
    </row>
    <row r="265" ht="18.75" customHeight="1" spans="1:8">
      <c r="A265" s="10">
        <v>263</v>
      </c>
      <c r="B265" s="11">
        <v>16</v>
      </c>
      <c r="C265" s="40" t="s">
        <v>549</v>
      </c>
      <c r="D265" s="40" t="s">
        <v>10</v>
      </c>
      <c r="E265" s="41">
        <v>21</v>
      </c>
      <c r="F265" s="40" t="s">
        <v>35</v>
      </c>
      <c r="G265" s="51" t="s">
        <v>550</v>
      </c>
      <c r="H265" s="25"/>
    </row>
    <row r="266" ht="18.75" customHeight="1" spans="1:8">
      <c r="A266" s="10">
        <v>264</v>
      </c>
      <c r="B266" s="11">
        <v>17</v>
      </c>
      <c r="C266" s="40" t="s">
        <v>551</v>
      </c>
      <c r="D266" s="40" t="s">
        <v>10</v>
      </c>
      <c r="E266" s="41">
        <v>21</v>
      </c>
      <c r="F266" s="40" t="s">
        <v>15</v>
      </c>
      <c r="G266" s="51" t="s">
        <v>552</v>
      </c>
      <c r="H266" s="25"/>
    </row>
    <row r="267" ht="18.75" customHeight="1" spans="1:8">
      <c r="A267" s="10">
        <v>265</v>
      </c>
      <c r="B267" s="11">
        <v>18</v>
      </c>
      <c r="C267" s="40" t="s">
        <v>553</v>
      </c>
      <c r="D267" s="40" t="s">
        <v>10</v>
      </c>
      <c r="E267" s="41">
        <v>25</v>
      </c>
      <c r="F267" s="40" t="s">
        <v>26</v>
      </c>
      <c r="G267" s="51" t="s">
        <v>554</v>
      </c>
      <c r="H267" s="25"/>
    </row>
    <row r="268" ht="18.75" customHeight="1" spans="1:8">
      <c r="A268" s="10">
        <v>266</v>
      </c>
      <c r="B268" s="11">
        <v>19</v>
      </c>
      <c r="C268" s="40" t="s">
        <v>555</v>
      </c>
      <c r="D268" s="40" t="s">
        <v>75</v>
      </c>
      <c r="E268" s="41">
        <v>29</v>
      </c>
      <c r="F268" s="40" t="s">
        <v>26</v>
      </c>
      <c r="G268" s="51" t="s">
        <v>556</v>
      </c>
      <c r="H268" s="25"/>
    </row>
    <row r="269" ht="18.75" customHeight="1" spans="1:8">
      <c r="A269" s="10">
        <v>267</v>
      </c>
      <c r="B269" s="11">
        <v>20</v>
      </c>
      <c r="C269" s="40" t="s">
        <v>557</v>
      </c>
      <c r="D269" s="40" t="s">
        <v>75</v>
      </c>
      <c r="E269" s="41">
        <v>23</v>
      </c>
      <c r="F269" s="40" t="s">
        <v>15</v>
      </c>
      <c r="G269" s="51" t="s">
        <v>558</v>
      </c>
      <c r="H269" s="25"/>
    </row>
    <row r="270" ht="18.75" customHeight="1" spans="1:8">
      <c r="A270" s="10">
        <v>268</v>
      </c>
      <c r="B270" s="11">
        <v>21</v>
      </c>
      <c r="C270" s="40" t="s">
        <v>559</v>
      </c>
      <c r="D270" s="40" t="s">
        <v>10</v>
      </c>
      <c r="E270" s="41">
        <v>35</v>
      </c>
      <c r="F270" s="40" t="s">
        <v>15</v>
      </c>
      <c r="G270" s="51" t="s">
        <v>560</v>
      </c>
      <c r="H270" s="25"/>
    </row>
    <row r="271" ht="18.75" customHeight="1" spans="1:8">
      <c r="A271" s="10">
        <v>269</v>
      </c>
      <c r="B271" s="11">
        <v>22</v>
      </c>
      <c r="C271" s="40" t="s">
        <v>561</v>
      </c>
      <c r="D271" s="40" t="s">
        <v>75</v>
      </c>
      <c r="E271" s="41">
        <v>23</v>
      </c>
      <c r="F271" s="40" t="s">
        <v>35</v>
      </c>
      <c r="G271" s="51" t="s">
        <v>562</v>
      </c>
      <c r="H271" s="25"/>
    </row>
    <row r="272" ht="18.75" customHeight="1" spans="1:8">
      <c r="A272" s="10">
        <v>270</v>
      </c>
      <c r="B272" s="11">
        <v>23</v>
      </c>
      <c r="C272" s="40" t="s">
        <v>563</v>
      </c>
      <c r="D272" s="40" t="s">
        <v>10</v>
      </c>
      <c r="E272" s="41">
        <v>20</v>
      </c>
      <c r="F272" s="40" t="s">
        <v>15</v>
      </c>
      <c r="G272" s="51" t="s">
        <v>564</v>
      </c>
      <c r="H272" s="25"/>
    </row>
    <row r="273" ht="18.75" customHeight="1" spans="1:8">
      <c r="A273" s="10">
        <v>271</v>
      </c>
      <c r="B273" s="11">
        <v>24</v>
      </c>
      <c r="C273" s="40" t="s">
        <v>565</v>
      </c>
      <c r="D273" s="40" t="s">
        <v>10</v>
      </c>
      <c r="E273" s="41">
        <v>23</v>
      </c>
      <c r="F273" s="40" t="s">
        <v>15</v>
      </c>
      <c r="G273" s="51" t="s">
        <v>566</v>
      </c>
      <c r="H273" s="25"/>
    </row>
    <row r="274" ht="18.75" customHeight="1" spans="1:8">
      <c r="A274" s="10">
        <v>272</v>
      </c>
      <c r="B274" s="11">
        <v>25</v>
      </c>
      <c r="C274" s="40" t="s">
        <v>567</v>
      </c>
      <c r="D274" s="40" t="s">
        <v>10</v>
      </c>
      <c r="E274" s="41">
        <v>22</v>
      </c>
      <c r="F274" s="40" t="s">
        <v>15</v>
      </c>
      <c r="G274" s="51" t="s">
        <v>568</v>
      </c>
      <c r="H274" s="25"/>
    </row>
    <row r="275" ht="18.75" customHeight="1" spans="1:8">
      <c r="A275" s="10">
        <v>273</v>
      </c>
      <c r="B275" s="11">
        <v>26</v>
      </c>
      <c r="C275" s="40" t="s">
        <v>569</v>
      </c>
      <c r="D275" s="40" t="s">
        <v>75</v>
      </c>
      <c r="E275" s="41">
        <v>20</v>
      </c>
      <c r="F275" s="40" t="s">
        <v>26</v>
      </c>
      <c r="G275" s="51" t="s">
        <v>570</v>
      </c>
      <c r="H275" s="25"/>
    </row>
    <row r="276" ht="18.75" customHeight="1" spans="1:8">
      <c r="A276" s="10">
        <v>274</v>
      </c>
      <c r="B276" s="11">
        <v>27</v>
      </c>
      <c r="C276" s="40" t="s">
        <v>571</v>
      </c>
      <c r="D276" s="40" t="s">
        <v>10</v>
      </c>
      <c r="E276" s="41">
        <v>23</v>
      </c>
      <c r="F276" s="40" t="s">
        <v>15</v>
      </c>
      <c r="G276" s="51" t="s">
        <v>572</v>
      </c>
      <c r="H276" s="25"/>
    </row>
    <row r="277" ht="18.75" customHeight="1" spans="1:8">
      <c r="A277" s="10">
        <v>275</v>
      </c>
      <c r="B277" s="11">
        <v>28</v>
      </c>
      <c r="C277" s="40" t="s">
        <v>573</v>
      </c>
      <c r="D277" s="40" t="s">
        <v>75</v>
      </c>
      <c r="E277" s="41">
        <v>24</v>
      </c>
      <c r="F277" s="40" t="s">
        <v>15</v>
      </c>
      <c r="G277" s="51" t="s">
        <v>574</v>
      </c>
      <c r="H277" s="26"/>
    </row>
    <row r="278" ht="18.75" customHeight="1" spans="1:8">
      <c r="A278" s="10">
        <v>276</v>
      </c>
      <c r="B278" s="43">
        <v>1</v>
      </c>
      <c r="C278" s="44" t="s">
        <v>575</v>
      </c>
      <c r="D278" s="44" t="s">
        <v>10</v>
      </c>
      <c r="E278" s="44">
        <v>33</v>
      </c>
      <c r="F278" s="44" t="s">
        <v>26</v>
      </c>
      <c r="G278" s="52" t="s">
        <v>576</v>
      </c>
      <c r="H278" s="17" t="s">
        <v>577</v>
      </c>
    </row>
    <row r="279" ht="18.75" customHeight="1" spans="1:8">
      <c r="A279" s="10">
        <v>277</v>
      </c>
      <c r="B279" s="43">
        <v>2</v>
      </c>
      <c r="C279" s="44" t="s">
        <v>578</v>
      </c>
      <c r="D279" s="44" t="s">
        <v>10</v>
      </c>
      <c r="E279" s="44">
        <v>23</v>
      </c>
      <c r="F279" s="44" t="s">
        <v>26</v>
      </c>
      <c r="G279" s="52" t="s">
        <v>579</v>
      </c>
      <c r="H279" s="17"/>
    </row>
    <row r="280" ht="18.75" customHeight="1" spans="1:8">
      <c r="A280" s="10">
        <v>278</v>
      </c>
      <c r="B280" s="43">
        <v>3</v>
      </c>
      <c r="C280" s="44" t="s">
        <v>580</v>
      </c>
      <c r="D280" s="44" t="s">
        <v>10</v>
      </c>
      <c r="E280" s="44">
        <v>38</v>
      </c>
      <c r="F280" s="44" t="s">
        <v>26</v>
      </c>
      <c r="G280" s="52" t="s">
        <v>581</v>
      </c>
      <c r="H280" s="17"/>
    </row>
    <row r="281" ht="18.75" customHeight="1" spans="1:8">
      <c r="A281" s="10">
        <v>279</v>
      </c>
      <c r="B281" s="43">
        <v>4</v>
      </c>
      <c r="C281" s="44" t="s">
        <v>582</v>
      </c>
      <c r="D281" s="44" t="s">
        <v>10</v>
      </c>
      <c r="E281" s="44">
        <v>22</v>
      </c>
      <c r="F281" s="44" t="s">
        <v>38</v>
      </c>
      <c r="G281" s="52" t="s">
        <v>583</v>
      </c>
      <c r="H281" s="17"/>
    </row>
    <row r="282" ht="18.75" customHeight="1" spans="1:8">
      <c r="A282" s="10">
        <v>280</v>
      </c>
      <c r="B282" s="43">
        <v>5</v>
      </c>
      <c r="C282" s="44" t="s">
        <v>584</v>
      </c>
      <c r="D282" s="44" t="s">
        <v>10</v>
      </c>
      <c r="E282" s="44">
        <v>29</v>
      </c>
      <c r="F282" s="44" t="s">
        <v>38</v>
      </c>
      <c r="G282" s="52" t="s">
        <v>585</v>
      </c>
      <c r="H282" s="17"/>
    </row>
    <row r="283" ht="18.75" customHeight="1" spans="1:8">
      <c r="A283" s="10">
        <v>281</v>
      </c>
      <c r="B283" s="43">
        <v>6</v>
      </c>
      <c r="C283" s="44" t="s">
        <v>586</v>
      </c>
      <c r="D283" s="44" t="s">
        <v>10</v>
      </c>
      <c r="E283" s="44">
        <v>31</v>
      </c>
      <c r="F283" s="44" t="s">
        <v>35</v>
      </c>
      <c r="G283" s="52" t="s">
        <v>587</v>
      </c>
      <c r="H283" s="17"/>
    </row>
    <row r="284" ht="18.75" customHeight="1" spans="1:8">
      <c r="A284" s="10">
        <v>282</v>
      </c>
      <c r="B284" s="43">
        <v>7</v>
      </c>
      <c r="C284" s="44" t="s">
        <v>588</v>
      </c>
      <c r="D284" s="44" t="s">
        <v>10</v>
      </c>
      <c r="E284" s="44">
        <v>28</v>
      </c>
      <c r="F284" s="44" t="s">
        <v>15</v>
      </c>
      <c r="G284" s="52" t="s">
        <v>589</v>
      </c>
      <c r="H284" s="17"/>
    </row>
    <row r="285" ht="18.75" customHeight="1" spans="1:8">
      <c r="A285" s="10">
        <v>283</v>
      </c>
      <c r="B285" s="43">
        <v>8</v>
      </c>
      <c r="C285" s="44" t="s">
        <v>590</v>
      </c>
      <c r="D285" s="44" t="s">
        <v>10</v>
      </c>
      <c r="E285" s="44">
        <v>24</v>
      </c>
      <c r="F285" s="44" t="s">
        <v>15</v>
      </c>
      <c r="G285" s="52" t="s">
        <v>591</v>
      </c>
      <c r="H285" s="17"/>
    </row>
    <row r="286" ht="18.75" customHeight="1" spans="1:8">
      <c r="A286" s="10">
        <v>284</v>
      </c>
      <c r="B286" s="43">
        <v>9</v>
      </c>
      <c r="C286" s="44" t="s">
        <v>592</v>
      </c>
      <c r="D286" s="44" t="s">
        <v>10</v>
      </c>
      <c r="E286" s="44">
        <v>38</v>
      </c>
      <c r="F286" s="44" t="s">
        <v>15</v>
      </c>
      <c r="G286" s="52" t="s">
        <v>593</v>
      </c>
      <c r="H286" s="17"/>
    </row>
    <row r="287" ht="18.75" customHeight="1" spans="1:8">
      <c r="A287" s="10">
        <v>285</v>
      </c>
      <c r="B287" s="43">
        <v>10</v>
      </c>
      <c r="C287" s="44" t="s">
        <v>594</v>
      </c>
      <c r="D287" s="44" t="s">
        <v>10</v>
      </c>
      <c r="E287" s="44">
        <v>20</v>
      </c>
      <c r="F287" s="44" t="s">
        <v>35</v>
      </c>
      <c r="G287" s="52" t="s">
        <v>595</v>
      </c>
      <c r="H287" s="17"/>
    </row>
    <row r="288" ht="18.75" customHeight="1" spans="1:8">
      <c r="A288" s="10">
        <v>286</v>
      </c>
      <c r="B288" s="43">
        <v>11</v>
      </c>
      <c r="C288" s="44" t="s">
        <v>596</v>
      </c>
      <c r="D288" s="44" t="s">
        <v>10</v>
      </c>
      <c r="E288" s="44">
        <v>24</v>
      </c>
      <c r="F288" s="44" t="s">
        <v>35</v>
      </c>
      <c r="G288" s="52" t="s">
        <v>597</v>
      </c>
      <c r="H288" s="17"/>
    </row>
    <row r="289" ht="18.75" customHeight="1" spans="1:8">
      <c r="A289" s="10">
        <v>287</v>
      </c>
      <c r="B289" s="43">
        <v>12</v>
      </c>
      <c r="C289" s="44" t="s">
        <v>598</v>
      </c>
      <c r="D289" s="44" t="s">
        <v>75</v>
      </c>
      <c r="E289" s="44">
        <v>22</v>
      </c>
      <c r="F289" s="44" t="s">
        <v>15</v>
      </c>
      <c r="G289" s="52" t="s">
        <v>599</v>
      </c>
      <c r="H289" s="17"/>
    </row>
    <row r="290" ht="18.75" customHeight="1" spans="1:8">
      <c r="A290" s="10">
        <v>288</v>
      </c>
      <c r="B290" s="43">
        <v>13</v>
      </c>
      <c r="C290" s="44" t="s">
        <v>600</v>
      </c>
      <c r="D290" s="44" t="s">
        <v>10</v>
      </c>
      <c r="E290" s="44">
        <v>25</v>
      </c>
      <c r="F290" s="44" t="s">
        <v>35</v>
      </c>
      <c r="G290" s="52" t="s">
        <v>601</v>
      </c>
      <c r="H290" s="17"/>
    </row>
    <row r="291" ht="18.75" customHeight="1" spans="1:8">
      <c r="A291" s="10">
        <v>289</v>
      </c>
      <c r="B291" s="43">
        <v>14</v>
      </c>
      <c r="C291" s="44" t="s">
        <v>602</v>
      </c>
      <c r="D291" s="44" t="s">
        <v>75</v>
      </c>
      <c r="E291" s="44">
        <v>24</v>
      </c>
      <c r="F291" s="44" t="s">
        <v>15</v>
      </c>
      <c r="G291" s="52" t="s">
        <v>603</v>
      </c>
      <c r="H291" s="17"/>
    </row>
    <row r="292" ht="18.75" customHeight="1" spans="1:8">
      <c r="A292" s="10">
        <v>290</v>
      </c>
      <c r="B292" s="43">
        <v>15</v>
      </c>
      <c r="C292" s="44" t="s">
        <v>604</v>
      </c>
      <c r="D292" s="44" t="s">
        <v>10</v>
      </c>
      <c r="E292" s="44">
        <v>24</v>
      </c>
      <c r="F292" s="44" t="s">
        <v>38</v>
      </c>
      <c r="G292" s="52" t="s">
        <v>605</v>
      </c>
      <c r="H292" s="17"/>
    </row>
    <row r="293" ht="18.75" customHeight="1" spans="1:8">
      <c r="A293" s="10">
        <v>291</v>
      </c>
      <c r="B293" s="43">
        <v>16</v>
      </c>
      <c r="C293" s="44" t="s">
        <v>606</v>
      </c>
      <c r="D293" s="44" t="s">
        <v>75</v>
      </c>
      <c r="E293" s="44">
        <v>28</v>
      </c>
      <c r="F293" s="44" t="s">
        <v>15</v>
      </c>
      <c r="G293" s="52" t="s">
        <v>607</v>
      </c>
      <c r="H293" s="17"/>
    </row>
    <row r="294" ht="18.75" customHeight="1" spans="1:8">
      <c r="A294" s="10">
        <v>292</v>
      </c>
      <c r="B294" s="43">
        <v>17</v>
      </c>
      <c r="C294" s="44" t="s">
        <v>608</v>
      </c>
      <c r="D294" s="44" t="s">
        <v>10</v>
      </c>
      <c r="E294" s="44">
        <v>24</v>
      </c>
      <c r="F294" s="44" t="s">
        <v>15</v>
      </c>
      <c r="G294" s="52" t="s">
        <v>609</v>
      </c>
      <c r="H294" s="17"/>
    </row>
    <row r="295" ht="18.75" customHeight="1" spans="1:8">
      <c r="A295" s="10">
        <v>293</v>
      </c>
      <c r="B295" s="43">
        <v>18</v>
      </c>
      <c r="C295" s="44" t="s">
        <v>610</v>
      </c>
      <c r="D295" s="44" t="s">
        <v>10</v>
      </c>
      <c r="E295" s="44">
        <v>25</v>
      </c>
      <c r="F295" s="44" t="s">
        <v>15</v>
      </c>
      <c r="G295" s="52" t="s">
        <v>611</v>
      </c>
      <c r="H295" s="17"/>
    </row>
    <row r="296" ht="18.75" customHeight="1" spans="1:8">
      <c r="A296" s="10">
        <v>294</v>
      </c>
      <c r="B296" s="43">
        <v>19</v>
      </c>
      <c r="C296" s="44" t="s">
        <v>612</v>
      </c>
      <c r="D296" s="44" t="s">
        <v>10</v>
      </c>
      <c r="E296" s="44">
        <v>23</v>
      </c>
      <c r="F296" s="44" t="s">
        <v>15</v>
      </c>
      <c r="G296" s="52" t="s">
        <v>613</v>
      </c>
      <c r="H296" s="17"/>
    </row>
    <row r="297" ht="18.75" customHeight="1" spans="1:8">
      <c r="A297" s="10">
        <v>295</v>
      </c>
      <c r="B297" s="43">
        <v>20</v>
      </c>
      <c r="C297" s="44" t="s">
        <v>614</v>
      </c>
      <c r="D297" s="44" t="s">
        <v>10</v>
      </c>
      <c r="E297" s="44">
        <v>26</v>
      </c>
      <c r="F297" s="44" t="s">
        <v>15</v>
      </c>
      <c r="G297" s="52" t="s">
        <v>615</v>
      </c>
      <c r="H297" s="17"/>
    </row>
    <row r="298" ht="18.75" customHeight="1" spans="1:8">
      <c r="A298" s="10">
        <v>296</v>
      </c>
      <c r="B298" s="43">
        <v>21</v>
      </c>
      <c r="C298" s="44" t="s">
        <v>616</v>
      </c>
      <c r="D298" s="44" t="s">
        <v>10</v>
      </c>
      <c r="E298" s="44">
        <v>40</v>
      </c>
      <c r="F298" s="44" t="s">
        <v>35</v>
      </c>
      <c r="G298" s="52" t="s">
        <v>617</v>
      </c>
      <c r="H298" s="17"/>
    </row>
    <row r="299" ht="18.75" customHeight="1" spans="1:8">
      <c r="A299" s="10">
        <v>297</v>
      </c>
      <c r="B299" s="43">
        <v>22</v>
      </c>
      <c r="C299" s="44" t="s">
        <v>618</v>
      </c>
      <c r="D299" s="44" t="s">
        <v>10</v>
      </c>
      <c r="E299" s="44">
        <v>24</v>
      </c>
      <c r="F299" s="44" t="s">
        <v>15</v>
      </c>
      <c r="G299" s="52" t="s">
        <v>619</v>
      </c>
      <c r="H299" s="17"/>
    </row>
    <row r="300" ht="18.75" customHeight="1" spans="1:8">
      <c r="A300" s="10">
        <v>298</v>
      </c>
      <c r="B300" s="43">
        <v>23</v>
      </c>
      <c r="C300" s="44" t="s">
        <v>620</v>
      </c>
      <c r="D300" s="44" t="s">
        <v>10</v>
      </c>
      <c r="E300" s="44">
        <v>23</v>
      </c>
      <c r="F300" s="44" t="s">
        <v>15</v>
      </c>
      <c r="G300" s="52" t="s">
        <v>621</v>
      </c>
      <c r="H300" s="17"/>
    </row>
    <row r="301" ht="18.75" customHeight="1" spans="1:8">
      <c r="A301" s="10">
        <v>299</v>
      </c>
      <c r="B301" s="43">
        <v>24</v>
      </c>
      <c r="C301" s="44" t="s">
        <v>622</v>
      </c>
      <c r="D301" s="44" t="s">
        <v>75</v>
      </c>
      <c r="E301" s="44">
        <v>32</v>
      </c>
      <c r="F301" s="44" t="s">
        <v>38</v>
      </c>
      <c r="G301" s="52" t="s">
        <v>623</v>
      </c>
      <c r="H301" s="17"/>
    </row>
    <row r="302" ht="18.75" customHeight="1" spans="1:8">
      <c r="A302" s="10">
        <v>300</v>
      </c>
      <c r="B302" s="43">
        <v>25</v>
      </c>
      <c r="C302" s="44" t="s">
        <v>624</v>
      </c>
      <c r="D302" s="44" t="s">
        <v>10</v>
      </c>
      <c r="E302" s="44">
        <v>28</v>
      </c>
      <c r="F302" s="44" t="s">
        <v>38</v>
      </c>
      <c r="G302" s="52" t="s">
        <v>625</v>
      </c>
      <c r="H302" s="17"/>
    </row>
    <row r="303" ht="18.75" customHeight="1" spans="1:8">
      <c r="A303" s="10">
        <v>301</v>
      </c>
      <c r="B303" s="43">
        <v>26</v>
      </c>
      <c r="C303" s="44" t="s">
        <v>626</v>
      </c>
      <c r="D303" s="44" t="s">
        <v>10</v>
      </c>
      <c r="E303" s="44">
        <v>24</v>
      </c>
      <c r="F303" s="44" t="s">
        <v>15</v>
      </c>
      <c r="G303" s="52" t="s">
        <v>627</v>
      </c>
      <c r="H303" s="17"/>
    </row>
    <row r="304" ht="18.75" customHeight="1" spans="1:8">
      <c r="A304" s="10">
        <v>302</v>
      </c>
      <c r="B304" s="43">
        <v>27</v>
      </c>
      <c r="C304" s="44" t="s">
        <v>628</v>
      </c>
      <c r="D304" s="44" t="s">
        <v>10</v>
      </c>
      <c r="E304" s="44">
        <v>23</v>
      </c>
      <c r="F304" s="44" t="s">
        <v>15</v>
      </c>
      <c r="G304" s="52" t="s">
        <v>629</v>
      </c>
      <c r="H304" s="17"/>
    </row>
    <row r="305" ht="18.75" customHeight="1" spans="1:8">
      <c r="A305" s="10">
        <v>303</v>
      </c>
      <c r="B305" s="43">
        <v>28</v>
      </c>
      <c r="C305" s="44" t="s">
        <v>630</v>
      </c>
      <c r="D305" s="44" t="s">
        <v>75</v>
      </c>
      <c r="E305" s="44">
        <v>22</v>
      </c>
      <c r="F305" s="44" t="s">
        <v>15</v>
      </c>
      <c r="G305" s="52" t="s">
        <v>631</v>
      </c>
      <c r="H305" s="17"/>
    </row>
    <row r="306" ht="18.75" customHeight="1" spans="1:8">
      <c r="A306" s="10">
        <v>304</v>
      </c>
      <c r="B306" s="43">
        <v>29</v>
      </c>
      <c r="C306" s="44" t="s">
        <v>632</v>
      </c>
      <c r="D306" s="44" t="s">
        <v>10</v>
      </c>
      <c r="E306" s="44">
        <v>28</v>
      </c>
      <c r="F306" s="44" t="s">
        <v>35</v>
      </c>
      <c r="G306" s="52" t="s">
        <v>633</v>
      </c>
      <c r="H306" s="17"/>
    </row>
    <row r="307" ht="18.75" customHeight="1" spans="1:8">
      <c r="A307" s="10">
        <v>305</v>
      </c>
      <c r="B307" s="43">
        <v>30</v>
      </c>
      <c r="C307" s="44" t="s">
        <v>634</v>
      </c>
      <c r="D307" s="44" t="s">
        <v>10</v>
      </c>
      <c r="E307" s="44">
        <v>35</v>
      </c>
      <c r="F307" s="44" t="s">
        <v>35</v>
      </c>
      <c r="G307" s="52" t="s">
        <v>635</v>
      </c>
      <c r="H307" s="17"/>
    </row>
    <row r="308" ht="18.75" customHeight="1" spans="1:8">
      <c r="A308" s="10">
        <v>306</v>
      </c>
      <c r="B308" s="43">
        <v>31</v>
      </c>
      <c r="C308" s="44" t="s">
        <v>636</v>
      </c>
      <c r="D308" s="44" t="s">
        <v>75</v>
      </c>
      <c r="E308" s="44">
        <v>24</v>
      </c>
      <c r="F308" s="44" t="s">
        <v>15</v>
      </c>
      <c r="G308" s="52" t="s">
        <v>637</v>
      </c>
      <c r="H308" s="17"/>
    </row>
    <row r="309" ht="18.75" customHeight="1" spans="1:8">
      <c r="A309" s="10">
        <v>307</v>
      </c>
      <c r="B309" s="43">
        <v>32</v>
      </c>
      <c r="C309" s="44" t="s">
        <v>638</v>
      </c>
      <c r="D309" s="44" t="s">
        <v>10</v>
      </c>
      <c r="E309" s="44">
        <v>23</v>
      </c>
      <c r="F309" s="44" t="s">
        <v>15</v>
      </c>
      <c r="G309" s="52" t="s">
        <v>639</v>
      </c>
      <c r="H309" s="17"/>
    </row>
    <row r="310" ht="18.75" customHeight="1" spans="1:8">
      <c r="A310" s="10">
        <v>308</v>
      </c>
      <c r="B310" s="43">
        <v>33</v>
      </c>
      <c r="C310" s="44" t="s">
        <v>640</v>
      </c>
      <c r="D310" s="44" t="s">
        <v>10</v>
      </c>
      <c r="E310" s="44">
        <v>22</v>
      </c>
      <c r="F310" s="44" t="s">
        <v>15</v>
      </c>
      <c r="G310" s="52" t="s">
        <v>641</v>
      </c>
      <c r="H310" s="17"/>
    </row>
    <row r="311" ht="18.75" customHeight="1" spans="1:8">
      <c r="A311" s="10">
        <v>309</v>
      </c>
      <c r="B311" s="43">
        <v>34</v>
      </c>
      <c r="C311" s="44" t="s">
        <v>642</v>
      </c>
      <c r="D311" s="44" t="s">
        <v>75</v>
      </c>
      <c r="E311" s="44">
        <v>22</v>
      </c>
      <c r="F311" s="44" t="s">
        <v>15</v>
      </c>
      <c r="G311" s="52" t="s">
        <v>643</v>
      </c>
      <c r="H311" s="17"/>
    </row>
    <row r="312" ht="18.75" customHeight="1" spans="1:8">
      <c r="A312" s="10">
        <v>310</v>
      </c>
      <c r="B312" s="43">
        <v>35</v>
      </c>
      <c r="C312" s="44" t="s">
        <v>644</v>
      </c>
      <c r="D312" s="44" t="s">
        <v>10</v>
      </c>
      <c r="E312" s="44">
        <v>28</v>
      </c>
      <c r="F312" s="44" t="s">
        <v>15</v>
      </c>
      <c r="G312" s="52" t="s">
        <v>645</v>
      </c>
      <c r="H312" s="17"/>
    </row>
    <row r="313" ht="18.75" customHeight="1" spans="1:8">
      <c r="A313" s="10">
        <v>311</v>
      </c>
      <c r="B313" s="43">
        <v>36</v>
      </c>
      <c r="C313" s="44" t="s">
        <v>646</v>
      </c>
      <c r="D313" s="44" t="s">
        <v>10</v>
      </c>
      <c r="E313" s="44">
        <v>42</v>
      </c>
      <c r="F313" s="44" t="s">
        <v>26</v>
      </c>
      <c r="G313" s="52" t="s">
        <v>647</v>
      </c>
      <c r="H313" s="17"/>
    </row>
    <row r="314" ht="18.75" customHeight="1" spans="1:8">
      <c r="A314" s="10">
        <v>312</v>
      </c>
      <c r="B314" s="43">
        <v>37</v>
      </c>
      <c r="C314" s="44" t="s">
        <v>648</v>
      </c>
      <c r="D314" s="44" t="s">
        <v>10</v>
      </c>
      <c r="E314" s="44">
        <v>23</v>
      </c>
      <c r="F314" s="44" t="s">
        <v>15</v>
      </c>
      <c r="G314" s="52" t="s">
        <v>649</v>
      </c>
      <c r="H314" s="17"/>
    </row>
    <row r="315" ht="18.75" customHeight="1" spans="1:8">
      <c r="A315" s="10">
        <v>313</v>
      </c>
      <c r="B315" s="43">
        <v>38</v>
      </c>
      <c r="C315" s="44" t="s">
        <v>650</v>
      </c>
      <c r="D315" s="44" t="s">
        <v>10</v>
      </c>
      <c r="E315" s="44">
        <v>25</v>
      </c>
      <c r="F315" s="44" t="s">
        <v>15</v>
      </c>
      <c r="G315" s="52" t="s">
        <v>651</v>
      </c>
      <c r="H315" s="17"/>
    </row>
    <row r="316" ht="18.75" customHeight="1" spans="1:8">
      <c r="A316" s="10">
        <v>314</v>
      </c>
      <c r="B316" s="43">
        <v>39</v>
      </c>
      <c r="C316" s="44" t="s">
        <v>652</v>
      </c>
      <c r="D316" s="44" t="s">
        <v>10</v>
      </c>
      <c r="E316" s="44">
        <v>27</v>
      </c>
      <c r="F316" s="44" t="s">
        <v>26</v>
      </c>
      <c r="G316" s="52" t="s">
        <v>653</v>
      </c>
      <c r="H316" s="17"/>
    </row>
    <row r="317" ht="18.75" customHeight="1" spans="1:8">
      <c r="A317" s="10">
        <v>315</v>
      </c>
      <c r="B317" s="43">
        <v>40</v>
      </c>
      <c r="C317" s="44" t="s">
        <v>654</v>
      </c>
      <c r="D317" s="44" t="s">
        <v>10</v>
      </c>
      <c r="E317" s="44">
        <v>24</v>
      </c>
      <c r="F317" s="44" t="s">
        <v>15</v>
      </c>
      <c r="G317" s="52" t="s">
        <v>655</v>
      </c>
      <c r="H317" s="17"/>
    </row>
    <row r="318" ht="18.75" customHeight="1" spans="1:8">
      <c r="A318" s="10">
        <v>316</v>
      </c>
      <c r="B318" s="43">
        <v>41</v>
      </c>
      <c r="C318" s="44" t="s">
        <v>656</v>
      </c>
      <c r="D318" s="44" t="s">
        <v>10</v>
      </c>
      <c r="E318" s="44">
        <v>26</v>
      </c>
      <c r="F318" s="44" t="s">
        <v>35</v>
      </c>
      <c r="G318" s="52" t="s">
        <v>657</v>
      </c>
      <c r="H318" s="17"/>
    </row>
    <row r="319" ht="18.75" customHeight="1" spans="1:8">
      <c r="A319" s="10">
        <v>317</v>
      </c>
      <c r="B319" s="43">
        <v>42</v>
      </c>
      <c r="C319" s="44" t="s">
        <v>658</v>
      </c>
      <c r="D319" s="44" t="s">
        <v>10</v>
      </c>
      <c r="E319" s="44">
        <v>34</v>
      </c>
      <c r="F319" s="44" t="s">
        <v>15</v>
      </c>
      <c r="G319" s="52" t="s">
        <v>659</v>
      </c>
      <c r="H319" s="17"/>
    </row>
    <row r="320" ht="18.75" customHeight="1" spans="1:8">
      <c r="A320" s="10">
        <v>318</v>
      </c>
      <c r="B320" s="43">
        <v>1</v>
      </c>
      <c r="C320" s="44" t="s">
        <v>660</v>
      </c>
      <c r="D320" s="44" t="s">
        <v>10</v>
      </c>
      <c r="E320" s="44">
        <v>19</v>
      </c>
      <c r="F320" s="44" t="s">
        <v>26</v>
      </c>
      <c r="G320" s="52" t="s">
        <v>661</v>
      </c>
      <c r="H320" s="25" t="s">
        <v>662</v>
      </c>
    </row>
    <row r="321" ht="18.75" customHeight="1" spans="1:8">
      <c r="A321" s="10">
        <v>319</v>
      </c>
      <c r="B321" s="43">
        <v>2</v>
      </c>
      <c r="C321" s="44" t="s">
        <v>663</v>
      </c>
      <c r="D321" s="44" t="s">
        <v>10</v>
      </c>
      <c r="E321" s="44">
        <v>35</v>
      </c>
      <c r="F321" s="44" t="s">
        <v>15</v>
      </c>
      <c r="G321" s="52" t="s">
        <v>664</v>
      </c>
      <c r="H321" s="25"/>
    </row>
    <row r="322" ht="18.75" customHeight="1" spans="1:8">
      <c r="A322" s="10">
        <v>320</v>
      </c>
      <c r="B322" s="43">
        <v>3</v>
      </c>
      <c r="C322" s="44" t="s">
        <v>665</v>
      </c>
      <c r="D322" s="44" t="s">
        <v>10</v>
      </c>
      <c r="E322" s="44">
        <v>21</v>
      </c>
      <c r="F322" s="44" t="s">
        <v>15</v>
      </c>
      <c r="G322" s="52" t="s">
        <v>666</v>
      </c>
      <c r="H322" s="25"/>
    </row>
    <row r="323" ht="18.75" customHeight="1" spans="1:8">
      <c r="A323" s="10">
        <v>321</v>
      </c>
      <c r="B323" s="43">
        <v>4</v>
      </c>
      <c r="C323" s="44" t="s">
        <v>667</v>
      </c>
      <c r="D323" s="44" t="s">
        <v>75</v>
      </c>
      <c r="E323" s="44">
        <v>27</v>
      </c>
      <c r="F323" s="44" t="s">
        <v>15</v>
      </c>
      <c r="G323" s="52" t="s">
        <v>668</v>
      </c>
      <c r="H323" s="25"/>
    </row>
    <row r="324" ht="18.75" customHeight="1" spans="1:8">
      <c r="A324" s="10">
        <v>322</v>
      </c>
      <c r="B324" s="43">
        <v>5</v>
      </c>
      <c r="C324" s="44" t="s">
        <v>669</v>
      </c>
      <c r="D324" s="44" t="s">
        <v>10</v>
      </c>
      <c r="E324" s="44">
        <v>22</v>
      </c>
      <c r="F324" s="44" t="s">
        <v>15</v>
      </c>
      <c r="G324" s="52" t="s">
        <v>670</v>
      </c>
      <c r="H324" s="25"/>
    </row>
    <row r="325" ht="18.75" customHeight="1" spans="1:8">
      <c r="A325" s="10">
        <v>323</v>
      </c>
      <c r="B325" s="43">
        <v>6</v>
      </c>
      <c r="C325" s="44" t="s">
        <v>671</v>
      </c>
      <c r="D325" s="44" t="s">
        <v>10</v>
      </c>
      <c r="E325" s="44">
        <v>23</v>
      </c>
      <c r="F325" s="44" t="s">
        <v>15</v>
      </c>
      <c r="G325" s="52" t="s">
        <v>672</v>
      </c>
      <c r="H325" s="25"/>
    </row>
    <row r="326" ht="18.75" customHeight="1" spans="1:8">
      <c r="A326" s="10">
        <v>324</v>
      </c>
      <c r="B326" s="43">
        <v>7</v>
      </c>
      <c r="C326" s="44" t="s">
        <v>673</v>
      </c>
      <c r="D326" s="44" t="s">
        <v>10</v>
      </c>
      <c r="E326" s="44">
        <v>19</v>
      </c>
      <c r="F326" s="44" t="s">
        <v>35</v>
      </c>
      <c r="G326" s="52" t="s">
        <v>674</v>
      </c>
      <c r="H326" s="25"/>
    </row>
    <row r="327" ht="18.75" customHeight="1" spans="1:8">
      <c r="A327" s="10">
        <v>325</v>
      </c>
      <c r="B327" s="43">
        <v>8</v>
      </c>
      <c r="C327" s="44" t="s">
        <v>675</v>
      </c>
      <c r="D327" s="44" t="s">
        <v>10</v>
      </c>
      <c r="E327" s="44">
        <v>24</v>
      </c>
      <c r="F327" s="44" t="s">
        <v>15</v>
      </c>
      <c r="G327" s="52" t="s">
        <v>676</v>
      </c>
      <c r="H327" s="25"/>
    </row>
    <row r="328" ht="18.75" customHeight="1" spans="1:8">
      <c r="A328" s="10">
        <v>326</v>
      </c>
      <c r="B328" s="43">
        <v>9</v>
      </c>
      <c r="C328" s="44" t="s">
        <v>677</v>
      </c>
      <c r="D328" s="44" t="s">
        <v>10</v>
      </c>
      <c r="E328" s="44">
        <v>29</v>
      </c>
      <c r="F328" s="44" t="s">
        <v>15</v>
      </c>
      <c r="G328" s="52" t="s">
        <v>678</v>
      </c>
      <c r="H328" s="25"/>
    </row>
    <row r="329" ht="18.75" customHeight="1" spans="1:8">
      <c r="A329" s="10">
        <v>327</v>
      </c>
      <c r="B329" s="43">
        <v>10</v>
      </c>
      <c r="C329" s="44" t="s">
        <v>679</v>
      </c>
      <c r="D329" s="44" t="s">
        <v>10</v>
      </c>
      <c r="E329" s="44">
        <v>19</v>
      </c>
      <c r="F329" s="44" t="s">
        <v>35</v>
      </c>
      <c r="G329" s="52" t="s">
        <v>680</v>
      </c>
      <c r="H329" s="25"/>
    </row>
    <row r="330" ht="18.75" customHeight="1" spans="1:8">
      <c r="A330" s="10">
        <v>328</v>
      </c>
      <c r="B330" s="43">
        <v>11</v>
      </c>
      <c r="C330" s="44" t="s">
        <v>681</v>
      </c>
      <c r="D330" s="44" t="s">
        <v>10</v>
      </c>
      <c r="E330" s="44">
        <v>24</v>
      </c>
      <c r="F330" s="44" t="s">
        <v>15</v>
      </c>
      <c r="G330" s="52" t="s">
        <v>682</v>
      </c>
      <c r="H330" s="25"/>
    </row>
    <row r="331" ht="18.75" customHeight="1" spans="1:8">
      <c r="A331" s="10">
        <v>329</v>
      </c>
      <c r="B331" s="43">
        <v>12</v>
      </c>
      <c r="C331" s="44" t="s">
        <v>683</v>
      </c>
      <c r="D331" s="44" t="s">
        <v>75</v>
      </c>
      <c r="E331" s="44">
        <v>28</v>
      </c>
      <c r="F331" s="44" t="s">
        <v>26</v>
      </c>
      <c r="G331" s="52" t="s">
        <v>684</v>
      </c>
      <c r="H331" s="25"/>
    </row>
    <row r="332" ht="18.75" customHeight="1" spans="1:8">
      <c r="A332" s="10">
        <v>330</v>
      </c>
      <c r="B332" s="43">
        <v>13</v>
      </c>
      <c r="C332" s="44" t="s">
        <v>685</v>
      </c>
      <c r="D332" s="44" t="s">
        <v>10</v>
      </c>
      <c r="E332" s="44">
        <v>23</v>
      </c>
      <c r="F332" s="44" t="s">
        <v>35</v>
      </c>
      <c r="G332" s="52" t="s">
        <v>686</v>
      </c>
      <c r="H332" s="25"/>
    </row>
    <row r="333" ht="18.75" customHeight="1" spans="1:8">
      <c r="A333" s="10">
        <v>33</v>
      </c>
      <c r="B333" s="43">
        <v>14</v>
      </c>
      <c r="C333" s="44" t="s">
        <v>687</v>
      </c>
      <c r="D333" s="44" t="s">
        <v>75</v>
      </c>
      <c r="E333" s="44">
        <v>33</v>
      </c>
      <c r="F333" s="44" t="s">
        <v>15</v>
      </c>
      <c r="G333" s="52" t="s">
        <v>688</v>
      </c>
      <c r="H333" s="25"/>
    </row>
    <row r="334" ht="18.75" customHeight="1" spans="1:8">
      <c r="A334" s="10">
        <v>332</v>
      </c>
      <c r="B334" s="43">
        <v>15</v>
      </c>
      <c r="C334" s="44" t="s">
        <v>689</v>
      </c>
      <c r="D334" s="44" t="s">
        <v>10</v>
      </c>
      <c r="E334" s="44">
        <v>23</v>
      </c>
      <c r="F334" s="44" t="s">
        <v>15</v>
      </c>
      <c r="G334" s="52" t="s">
        <v>690</v>
      </c>
      <c r="H334" s="25"/>
    </row>
    <row r="335" ht="18.75" customHeight="1" spans="1:8">
      <c r="A335" s="10">
        <v>333</v>
      </c>
      <c r="B335" s="43">
        <v>16</v>
      </c>
      <c r="C335" s="44" t="s">
        <v>691</v>
      </c>
      <c r="D335" s="44" t="s">
        <v>10</v>
      </c>
      <c r="E335" s="44">
        <v>23</v>
      </c>
      <c r="F335" s="44" t="s">
        <v>15</v>
      </c>
      <c r="G335" s="52" t="s">
        <v>692</v>
      </c>
      <c r="H335" s="25"/>
    </row>
    <row r="336" ht="18.75" customHeight="1" spans="1:8">
      <c r="A336" s="10">
        <v>334</v>
      </c>
      <c r="B336" s="43">
        <v>17</v>
      </c>
      <c r="C336" s="44" t="s">
        <v>693</v>
      </c>
      <c r="D336" s="44" t="s">
        <v>10</v>
      </c>
      <c r="E336" s="44">
        <v>25</v>
      </c>
      <c r="F336" s="44" t="s">
        <v>15</v>
      </c>
      <c r="G336" s="52" t="s">
        <v>694</v>
      </c>
      <c r="H336" s="25"/>
    </row>
    <row r="337" ht="18.75" customHeight="1" spans="1:8">
      <c r="A337" s="10">
        <v>335</v>
      </c>
      <c r="B337" s="43">
        <v>18</v>
      </c>
      <c r="C337" s="44" t="s">
        <v>695</v>
      </c>
      <c r="D337" s="44" t="s">
        <v>75</v>
      </c>
      <c r="E337" s="44">
        <v>26</v>
      </c>
      <c r="F337" s="44" t="s">
        <v>38</v>
      </c>
      <c r="G337" s="52" t="s">
        <v>696</v>
      </c>
      <c r="H337" s="25"/>
    </row>
    <row r="338" ht="18.75" customHeight="1" spans="1:8">
      <c r="A338" s="10">
        <v>336</v>
      </c>
      <c r="B338" s="43">
        <v>19</v>
      </c>
      <c r="C338" s="44" t="s">
        <v>697</v>
      </c>
      <c r="D338" s="44" t="s">
        <v>10</v>
      </c>
      <c r="E338" s="44">
        <v>24</v>
      </c>
      <c r="F338" s="44" t="s">
        <v>38</v>
      </c>
      <c r="G338" s="52" t="s">
        <v>698</v>
      </c>
      <c r="H338" s="25"/>
    </row>
    <row r="339" ht="18.75" customHeight="1" spans="1:8">
      <c r="A339" s="10">
        <v>337</v>
      </c>
      <c r="B339" s="43">
        <v>20</v>
      </c>
      <c r="C339" s="44" t="s">
        <v>699</v>
      </c>
      <c r="D339" s="44" t="s">
        <v>10</v>
      </c>
      <c r="E339" s="44">
        <v>23</v>
      </c>
      <c r="F339" s="44" t="s">
        <v>38</v>
      </c>
      <c r="G339" s="52" t="s">
        <v>700</v>
      </c>
      <c r="H339" s="25"/>
    </row>
    <row r="340" ht="18.75" customHeight="1" spans="1:8">
      <c r="A340" s="10">
        <v>338</v>
      </c>
      <c r="B340" s="43">
        <v>21</v>
      </c>
      <c r="C340" s="44" t="s">
        <v>701</v>
      </c>
      <c r="D340" s="44" t="s">
        <v>10</v>
      </c>
      <c r="E340" s="44">
        <v>23</v>
      </c>
      <c r="F340" s="44" t="s">
        <v>15</v>
      </c>
      <c r="G340" s="52" t="s">
        <v>702</v>
      </c>
      <c r="H340" s="25"/>
    </row>
    <row r="341" ht="18.75" customHeight="1" spans="1:8">
      <c r="A341" s="10">
        <v>339</v>
      </c>
      <c r="B341" s="43">
        <v>22</v>
      </c>
      <c r="C341" s="44" t="s">
        <v>703</v>
      </c>
      <c r="D341" s="44" t="s">
        <v>10</v>
      </c>
      <c r="E341" s="44">
        <v>23</v>
      </c>
      <c r="F341" s="44" t="s">
        <v>15</v>
      </c>
      <c r="G341" s="52" t="s">
        <v>704</v>
      </c>
      <c r="H341" s="25"/>
    </row>
    <row r="342" ht="18.75" customHeight="1" spans="1:8">
      <c r="A342" s="10">
        <v>340</v>
      </c>
      <c r="B342" s="43">
        <v>23</v>
      </c>
      <c r="C342" s="44" t="s">
        <v>705</v>
      </c>
      <c r="D342" s="44" t="s">
        <v>75</v>
      </c>
      <c r="E342" s="44">
        <v>20</v>
      </c>
      <c r="F342" s="44" t="s">
        <v>15</v>
      </c>
      <c r="G342" s="52" t="s">
        <v>706</v>
      </c>
      <c r="H342" s="25"/>
    </row>
    <row r="343" ht="18.75" customHeight="1" spans="1:8">
      <c r="A343" s="10">
        <v>341</v>
      </c>
      <c r="B343" s="43">
        <v>24</v>
      </c>
      <c r="C343" s="44" t="s">
        <v>707</v>
      </c>
      <c r="D343" s="44" t="s">
        <v>10</v>
      </c>
      <c r="E343" s="44">
        <v>25</v>
      </c>
      <c r="F343" s="44" t="s">
        <v>15</v>
      </c>
      <c r="G343" s="52" t="s">
        <v>708</v>
      </c>
      <c r="H343" s="25"/>
    </row>
    <row r="344" ht="18.75" customHeight="1" spans="1:8">
      <c r="A344" s="10">
        <v>342</v>
      </c>
      <c r="B344" s="43">
        <v>25</v>
      </c>
      <c r="C344" s="44" t="s">
        <v>709</v>
      </c>
      <c r="D344" s="44" t="s">
        <v>10</v>
      </c>
      <c r="E344" s="44">
        <v>28</v>
      </c>
      <c r="F344" s="44" t="s">
        <v>38</v>
      </c>
      <c r="G344" s="52" t="s">
        <v>710</v>
      </c>
      <c r="H344" s="25"/>
    </row>
    <row r="345" ht="18.75" customHeight="1" spans="1:8">
      <c r="A345" s="10">
        <v>343</v>
      </c>
      <c r="B345" s="43">
        <v>26</v>
      </c>
      <c r="C345" s="44" t="s">
        <v>711</v>
      </c>
      <c r="D345" s="44" t="s">
        <v>10</v>
      </c>
      <c r="E345" s="44">
        <v>37</v>
      </c>
      <c r="F345" s="44" t="s">
        <v>35</v>
      </c>
      <c r="G345" s="52" t="s">
        <v>712</v>
      </c>
      <c r="H345" s="25"/>
    </row>
    <row r="346" ht="18.75" customHeight="1" spans="1:8">
      <c r="A346" s="10">
        <v>344</v>
      </c>
      <c r="B346" s="43">
        <v>27</v>
      </c>
      <c r="C346" s="44" t="s">
        <v>713</v>
      </c>
      <c r="D346" s="44" t="s">
        <v>10</v>
      </c>
      <c r="E346" s="44">
        <v>29</v>
      </c>
      <c r="F346" s="44" t="s">
        <v>15</v>
      </c>
      <c r="G346" s="52" t="s">
        <v>714</v>
      </c>
      <c r="H346" s="25"/>
    </row>
    <row r="347" ht="18.75" customHeight="1" spans="1:8">
      <c r="A347" s="10">
        <v>345</v>
      </c>
      <c r="B347" s="43">
        <v>28</v>
      </c>
      <c r="C347" s="44" t="s">
        <v>715</v>
      </c>
      <c r="D347" s="44" t="s">
        <v>10</v>
      </c>
      <c r="E347" s="44">
        <v>29</v>
      </c>
      <c r="F347" s="44" t="s">
        <v>38</v>
      </c>
      <c r="G347" s="52" t="s">
        <v>716</v>
      </c>
      <c r="H347" s="25"/>
    </row>
    <row r="348" ht="18.75" customHeight="1" spans="1:8">
      <c r="A348" s="10">
        <v>346</v>
      </c>
      <c r="B348" s="43">
        <v>29</v>
      </c>
      <c r="C348" s="44" t="s">
        <v>717</v>
      </c>
      <c r="D348" s="44" t="s">
        <v>10</v>
      </c>
      <c r="E348" s="44">
        <v>21</v>
      </c>
      <c r="F348" s="44" t="s">
        <v>15</v>
      </c>
      <c r="G348" s="52" t="s">
        <v>718</v>
      </c>
      <c r="H348" s="25"/>
    </row>
    <row r="349" ht="18.75" customHeight="1" spans="1:8">
      <c r="A349" s="10">
        <v>347</v>
      </c>
      <c r="B349" s="43">
        <v>30</v>
      </c>
      <c r="C349" s="44" t="s">
        <v>719</v>
      </c>
      <c r="D349" s="44" t="s">
        <v>75</v>
      </c>
      <c r="E349" s="44">
        <v>21</v>
      </c>
      <c r="F349" s="44" t="s">
        <v>15</v>
      </c>
      <c r="G349" s="52" t="s">
        <v>720</v>
      </c>
      <c r="H349" s="25"/>
    </row>
    <row r="350" ht="18.75" customHeight="1" spans="1:8">
      <c r="A350" s="10">
        <v>348</v>
      </c>
      <c r="B350" s="45">
        <v>1</v>
      </c>
      <c r="C350" s="46" t="s">
        <v>721</v>
      </c>
      <c r="D350" s="46" t="s">
        <v>10</v>
      </c>
      <c r="E350" s="45">
        <v>34</v>
      </c>
      <c r="F350" s="46" t="s">
        <v>722</v>
      </c>
      <c r="G350" s="47" t="s">
        <v>723</v>
      </c>
      <c r="H350" s="24" t="s">
        <v>724</v>
      </c>
    </row>
    <row r="351" ht="18.75" customHeight="1" spans="1:8">
      <c r="A351" s="10">
        <v>349</v>
      </c>
      <c r="B351" s="45">
        <v>2</v>
      </c>
      <c r="C351" s="46" t="s">
        <v>725</v>
      </c>
      <c r="D351" s="46" t="s">
        <v>10</v>
      </c>
      <c r="E351" s="45">
        <v>22</v>
      </c>
      <c r="F351" s="46" t="s">
        <v>722</v>
      </c>
      <c r="G351" s="47" t="s">
        <v>726</v>
      </c>
      <c r="H351" s="25"/>
    </row>
    <row r="352" ht="18.75" customHeight="1" spans="1:8">
      <c r="A352" s="10">
        <v>350</v>
      </c>
      <c r="B352" s="45">
        <v>3</v>
      </c>
      <c r="C352" s="46" t="s">
        <v>727</v>
      </c>
      <c r="D352" s="46" t="s">
        <v>10</v>
      </c>
      <c r="E352" s="45">
        <v>23</v>
      </c>
      <c r="F352" s="46" t="s">
        <v>728</v>
      </c>
      <c r="G352" s="47" t="s">
        <v>729</v>
      </c>
      <c r="H352" s="25"/>
    </row>
    <row r="353" ht="18.75" customHeight="1" spans="1:8">
      <c r="A353" s="10">
        <v>351</v>
      </c>
      <c r="B353" s="45">
        <v>4</v>
      </c>
      <c r="C353" s="46" t="s">
        <v>730</v>
      </c>
      <c r="D353" s="46" t="s">
        <v>10</v>
      </c>
      <c r="E353" s="45">
        <v>24</v>
      </c>
      <c r="F353" s="46" t="s">
        <v>728</v>
      </c>
      <c r="G353" s="47" t="s">
        <v>731</v>
      </c>
      <c r="H353" s="25"/>
    </row>
    <row r="354" ht="18.75" customHeight="1" spans="1:8">
      <c r="A354" s="10">
        <v>352</v>
      </c>
      <c r="B354" s="45">
        <v>5</v>
      </c>
      <c r="C354" s="46" t="s">
        <v>732</v>
      </c>
      <c r="D354" s="46" t="s">
        <v>10</v>
      </c>
      <c r="E354" s="45">
        <v>21</v>
      </c>
      <c r="F354" s="46" t="s">
        <v>722</v>
      </c>
      <c r="G354" s="47" t="s">
        <v>733</v>
      </c>
      <c r="H354" s="25"/>
    </row>
    <row r="355" ht="18.75" customHeight="1" spans="1:8">
      <c r="A355" s="10">
        <v>353</v>
      </c>
      <c r="B355" s="45">
        <v>6</v>
      </c>
      <c r="C355" s="46" t="s">
        <v>734</v>
      </c>
      <c r="D355" s="46" t="s">
        <v>10</v>
      </c>
      <c r="E355" s="45">
        <v>26</v>
      </c>
      <c r="F355" s="46" t="s">
        <v>728</v>
      </c>
      <c r="G355" s="47" t="s">
        <v>735</v>
      </c>
      <c r="H355" s="25"/>
    </row>
    <row r="356" ht="18.75" customHeight="1" spans="1:8">
      <c r="A356" s="10">
        <v>354</v>
      </c>
      <c r="B356" s="45">
        <v>7</v>
      </c>
      <c r="C356" s="46" t="s">
        <v>736</v>
      </c>
      <c r="D356" s="46" t="s">
        <v>10</v>
      </c>
      <c r="E356" s="45">
        <v>24</v>
      </c>
      <c r="F356" s="46" t="s">
        <v>728</v>
      </c>
      <c r="G356" s="47" t="s">
        <v>737</v>
      </c>
      <c r="H356" s="25"/>
    </row>
    <row r="357" ht="18.75" customHeight="1" spans="1:8">
      <c r="A357" s="10">
        <v>355</v>
      </c>
      <c r="B357" s="45">
        <v>8</v>
      </c>
      <c r="C357" s="46" t="s">
        <v>738</v>
      </c>
      <c r="D357" s="46" t="s">
        <v>75</v>
      </c>
      <c r="E357" s="45">
        <v>27</v>
      </c>
      <c r="F357" s="46" t="s">
        <v>722</v>
      </c>
      <c r="G357" s="47" t="s">
        <v>739</v>
      </c>
      <c r="H357" s="25"/>
    </row>
    <row r="358" ht="18.75" customHeight="1" spans="1:8">
      <c r="A358" s="10">
        <v>356</v>
      </c>
      <c r="B358" s="45">
        <v>9</v>
      </c>
      <c r="C358" s="46" t="s">
        <v>160</v>
      </c>
      <c r="D358" s="46" t="s">
        <v>10</v>
      </c>
      <c r="E358" s="45">
        <v>26</v>
      </c>
      <c r="F358" s="46" t="s">
        <v>728</v>
      </c>
      <c r="G358" s="47" t="s">
        <v>740</v>
      </c>
      <c r="H358" s="25"/>
    </row>
    <row r="359" ht="18.75" customHeight="1" spans="1:8">
      <c r="A359" s="10">
        <v>357</v>
      </c>
      <c r="B359" s="45">
        <v>10</v>
      </c>
      <c r="C359" s="46" t="s">
        <v>741</v>
      </c>
      <c r="D359" s="46" t="s">
        <v>10</v>
      </c>
      <c r="E359" s="45">
        <v>24</v>
      </c>
      <c r="F359" s="46" t="s">
        <v>728</v>
      </c>
      <c r="G359" s="47" t="s">
        <v>742</v>
      </c>
      <c r="H359" s="25"/>
    </row>
    <row r="360" ht="18.75" customHeight="1" spans="1:8">
      <c r="A360" s="10">
        <v>358</v>
      </c>
      <c r="B360" s="45">
        <v>11</v>
      </c>
      <c r="C360" s="46" t="s">
        <v>743</v>
      </c>
      <c r="D360" s="46" t="s">
        <v>10</v>
      </c>
      <c r="E360" s="45">
        <v>29</v>
      </c>
      <c r="F360" s="46" t="s">
        <v>722</v>
      </c>
      <c r="G360" s="47" t="s">
        <v>744</v>
      </c>
      <c r="H360" s="25"/>
    </row>
    <row r="361" ht="18.75" customHeight="1" spans="1:8">
      <c r="A361" s="10">
        <v>359</v>
      </c>
      <c r="B361" s="45">
        <v>12</v>
      </c>
      <c r="C361" s="46" t="s">
        <v>745</v>
      </c>
      <c r="D361" s="46" t="s">
        <v>10</v>
      </c>
      <c r="E361" s="45">
        <v>25</v>
      </c>
      <c r="F361" s="46" t="s">
        <v>728</v>
      </c>
      <c r="G361" s="47" t="s">
        <v>746</v>
      </c>
      <c r="H361" s="25"/>
    </row>
    <row r="362" ht="18.75" customHeight="1" spans="1:8">
      <c r="A362" s="10">
        <v>360</v>
      </c>
      <c r="B362" s="45">
        <v>13</v>
      </c>
      <c r="C362" s="46" t="s">
        <v>747</v>
      </c>
      <c r="D362" s="46" t="s">
        <v>10</v>
      </c>
      <c r="E362" s="45">
        <v>27</v>
      </c>
      <c r="F362" s="46" t="s">
        <v>728</v>
      </c>
      <c r="G362" s="47" t="s">
        <v>748</v>
      </c>
      <c r="H362" s="25"/>
    </row>
    <row r="363" ht="18.75" customHeight="1" spans="1:8">
      <c r="A363" s="10">
        <v>361</v>
      </c>
      <c r="B363" s="45">
        <v>14</v>
      </c>
      <c r="C363" s="46" t="s">
        <v>749</v>
      </c>
      <c r="D363" s="46" t="s">
        <v>10</v>
      </c>
      <c r="E363" s="45">
        <v>34</v>
      </c>
      <c r="F363" s="46" t="s">
        <v>722</v>
      </c>
      <c r="G363" s="47" t="s">
        <v>750</v>
      </c>
      <c r="H363" s="25"/>
    </row>
    <row r="364" ht="18.75" customHeight="1" spans="1:8">
      <c r="A364" s="10">
        <v>362</v>
      </c>
      <c r="B364" s="45">
        <v>15</v>
      </c>
      <c r="C364" s="46" t="s">
        <v>751</v>
      </c>
      <c r="D364" s="46" t="s">
        <v>10</v>
      </c>
      <c r="E364" s="45">
        <v>26</v>
      </c>
      <c r="F364" s="46" t="s">
        <v>728</v>
      </c>
      <c r="G364" s="47" t="s">
        <v>752</v>
      </c>
      <c r="H364" s="25"/>
    </row>
    <row r="365" ht="18.75" customHeight="1" spans="1:8">
      <c r="A365" s="10">
        <v>363</v>
      </c>
      <c r="B365" s="45">
        <v>16</v>
      </c>
      <c r="C365" s="46" t="s">
        <v>753</v>
      </c>
      <c r="D365" s="46" t="s">
        <v>10</v>
      </c>
      <c r="E365" s="45">
        <v>21</v>
      </c>
      <c r="F365" s="46" t="s">
        <v>722</v>
      </c>
      <c r="G365" s="47" t="s">
        <v>754</v>
      </c>
      <c r="H365" s="25"/>
    </row>
    <row r="366" ht="18.75" customHeight="1" spans="1:8">
      <c r="A366" s="10">
        <v>364</v>
      </c>
      <c r="B366" s="45">
        <v>17</v>
      </c>
      <c r="C366" s="46" t="s">
        <v>755</v>
      </c>
      <c r="D366" s="46" t="s">
        <v>10</v>
      </c>
      <c r="E366" s="45">
        <v>22</v>
      </c>
      <c r="F366" s="46" t="s">
        <v>722</v>
      </c>
      <c r="G366" s="47" t="s">
        <v>756</v>
      </c>
      <c r="H366" s="25"/>
    </row>
    <row r="367" ht="18.75" customHeight="1" spans="1:8">
      <c r="A367" s="10">
        <v>365</v>
      </c>
      <c r="B367" s="45">
        <v>18</v>
      </c>
      <c r="C367" s="46" t="s">
        <v>757</v>
      </c>
      <c r="D367" s="46" t="s">
        <v>10</v>
      </c>
      <c r="E367" s="45">
        <v>24</v>
      </c>
      <c r="F367" s="46" t="s">
        <v>722</v>
      </c>
      <c r="G367" s="47" t="s">
        <v>758</v>
      </c>
      <c r="H367" s="25"/>
    </row>
    <row r="368" ht="18.75" customHeight="1" spans="1:8">
      <c r="A368" s="10">
        <v>366</v>
      </c>
      <c r="B368" s="45">
        <v>19</v>
      </c>
      <c r="C368" s="46" t="s">
        <v>759</v>
      </c>
      <c r="D368" s="46" t="s">
        <v>75</v>
      </c>
      <c r="E368" s="45">
        <v>25</v>
      </c>
      <c r="F368" s="46" t="s">
        <v>728</v>
      </c>
      <c r="G368" s="47" t="s">
        <v>760</v>
      </c>
      <c r="H368" s="25"/>
    </row>
    <row r="369" ht="18.75" customHeight="1" spans="1:8">
      <c r="A369" s="10">
        <v>367</v>
      </c>
      <c r="B369" s="45">
        <v>20</v>
      </c>
      <c r="C369" s="46" t="s">
        <v>761</v>
      </c>
      <c r="D369" s="46" t="s">
        <v>10</v>
      </c>
      <c r="E369" s="45">
        <v>24</v>
      </c>
      <c r="F369" s="46" t="s">
        <v>722</v>
      </c>
      <c r="G369" s="47" t="s">
        <v>762</v>
      </c>
      <c r="H369" s="25"/>
    </row>
    <row r="370" ht="18.75" customHeight="1" spans="1:8">
      <c r="A370" s="10">
        <v>368</v>
      </c>
      <c r="B370" s="45">
        <v>21</v>
      </c>
      <c r="C370" s="46" t="s">
        <v>763</v>
      </c>
      <c r="D370" s="46" t="s">
        <v>10</v>
      </c>
      <c r="E370" s="45">
        <v>34</v>
      </c>
      <c r="F370" s="46" t="s">
        <v>722</v>
      </c>
      <c r="G370" s="47" t="s">
        <v>764</v>
      </c>
      <c r="H370" s="25"/>
    </row>
    <row r="371" ht="18.75" customHeight="1" spans="1:8">
      <c r="A371" s="10">
        <v>369</v>
      </c>
      <c r="B371" s="45">
        <v>22</v>
      </c>
      <c r="C371" s="46" t="s">
        <v>765</v>
      </c>
      <c r="D371" s="46" t="s">
        <v>10</v>
      </c>
      <c r="E371" s="45">
        <v>27</v>
      </c>
      <c r="F371" s="46" t="s">
        <v>728</v>
      </c>
      <c r="G371" s="47" t="s">
        <v>766</v>
      </c>
      <c r="H371" s="26"/>
    </row>
  </sheetData>
  <mergeCells count="14">
    <mergeCell ref="A1:H1"/>
    <mergeCell ref="H3:H31"/>
    <mergeCell ref="H32:H54"/>
    <mergeCell ref="H55:H82"/>
    <mergeCell ref="H83:H110"/>
    <mergeCell ref="H111:H132"/>
    <mergeCell ref="H133:H159"/>
    <mergeCell ref="H160:H189"/>
    <mergeCell ref="H190:H219"/>
    <mergeCell ref="H220:H249"/>
    <mergeCell ref="H250:H277"/>
    <mergeCell ref="H278:H319"/>
    <mergeCell ref="H320:H349"/>
    <mergeCell ref="H350:H371"/>
  </mergeCells>
  <conditionalFormatting sqref="C3">
    <cfRule type="duplicateValues" dxfId="0" priority="126"/>
  </conditionalFormatting>
  <conditionalFormatting sqref="C5">
    <cfRule type="duplicateValues" dxfId="0" priority="122"/>
  </conditionalFormatting>
  <conditionalFormatting sqref="C28">
    <cfRule type="duplicateValues" dxfId="0" priority="118"/>
  </conditionalFormatting>
  <conditionalFormatting sqref="C31">
    <cfRule type="duplicateValues" dxfId="0" priority="128"/>
  </conditionalFormatting>
  <conditionalFormatting sqref="C44">
    <cfRule type="duplicateValues" dxfId="0" priority="95"/>
  </conditionalFormatting>
  <conditionalFormatting sqref="C45">
    <cfRule type="duplicateValues" dxfId="0" priority="94"/>
  </conditionalFormatting>
  <conditionalFormatting sqref="C46">
    <cfRule type="duplicateValues" dxfId="0" priority="93"/>
  </conditionalFormatting>
  <conditionalFormatting sqref="C47">
    <cfRule type="duplicateValues" dxfId="0" priority="92"/>
  </conditionalFormatting>
  <conditionalFormatting sqref="C48">
    <cfRule type="duplicateValues" dxfId="0" priority="91"/>
  </conditionalFormatting>
  <conditionalFormatting sqref="C49">
    <cfRule type="duplicateValues" dxfId="0" priority="90"/>
  </conditionalFormatting>
  <conditionalFormatting sqref="C50">
    <cfRule type="duplicateValues" dxfId="0" priority="89"/>
  </conditionalFormatting>
  <conditionalFormatting sqref="C51">
    <cfRule type="duplicateValues" dxfId="0" priority="88"/>
  </conditionalFormatting>
  <conditionalFormatting sqref="C52">
    <cfRule type="duplicateValues" dxfId="0" priority="87"/>
  </conditionalFormatting>
  <conditionalFormatting sqref="C53">
    <cfRule type="duplicateValues" dxfId="0" priority="86"/>
  </conditionalFormatting>
  <conditionalFormatting sqref="C54">
    <cfRule type="duplicateValues" dxfId="0" priority="85"/>
  </conditionalFormatting>
  <conditionalFormatting sqref="C55">
    <cfRule type="duplicateValues" dxfId="0" priority="84"/>
  </conditionalFormatting>
  <conditionalFormatting sqref="C56">
    <cfRule type="duplicateValues" dxfId="0" priority="83"/>
  </conditionalFormatting>
  <conditionalFormatting sqref="C57">
    <cfRule type="duplicateValues" dxfId="0" priority="82"/>
  </conditionalFormatting>
  <conditionalFormatting sqref="C58">
    <cfRule type="duplicateValues" dxfId="0" priority="81"/>
  </conditionalFormatting>
  <conditionalFormatting sqref="C59">
    <cfRule type="duplicateValues" dxfId="0" priority="80"/>
  </conditionalFormatting>
  <conditionalFormatting sqref="C62">
    <cfRule type="duplicateValues" dxfId="0" priority="78"/>
  </conditionalFormatting>
  <conditionalFormatting sqref="C63">
    <cfRule type="duplicateValues" dxfId="0" priority="77"/>
  </conditionalFormatting>
  <conditionalFormatting sqref="C64">
    <cfRule type="duplicateValues" dxfId="0" priority="76"/>
  </conditionalFormatting>
  <conditionalFormatting sqref="C65">
    <cfRule type="duplicateValues" dxfId="0" priority="75"/>
  </conditionalFormatting>
  <conditionalFormatting sqref="C66">
    <cfRule type="duplicateValues" dxfId="0" priority="74"/>
  </conditionalFormatting>
  <conditionalFormatting sqref="C67">
    <cfRule type="duplicateValues" dxfId="0" priority="73"/>
  </conditionalFormatting>
  <conditionalFormatting sqref="C68">
    <cfRule type="duplicateValues" dxfId="0" priority="72"/>
  </conditionalFormatting>
  <conditionalFormatting sqref="C69">
    <cfRule type="duplicateValues" dxfId="0" priority="71"/>
  </conditionalFormatting>
  <conditionalFormatting sqref="C70">
    <cfRule type="duplicateValues" dxfId="0" priority="70"/>
  </conditionalFormatting>
  <conditionalFormatting sqref="C73">
    <cfRule type="duplicateValues" dxfId="0" priority="69"/>
  </conditionalFormatting>
  <conditionalFormatting sqref="C74">
    <cfRule type="duplicateValues" dxfId="0" priority="68"/>
  </conditionalFormatting>
  <conditionalFormatting sqref="C76">
    <cfRule type="duplicateValues" dxfId="0" priority="67"/>
  </conditionalFormatting>
  <conditionalFormatting sqref="C77">
    <cfRule type="duplicateValues" dxfId="0" priority="64"/>
  </conditionalFormatting>
  <conditionalFormatting sqref="C78">
    <cfRule type="duplicateValues" dxfId="0" priority="63"/>
  </conditionalFormatting>
  <conditionalFormatting sqref="C79">
    <cfRule type="duplicateValues" dxfId="0" priority="62"/>
  </conditionalFormatting>
  <conditionalFormatting sqref="C80">
    <cfRule type="duplicateValues" dxfId="0" priority="61"/>
  </conditionalFormatting>
  <conditionalFormatting sqref="C81">
    <cfRule type="duplicateValues" dxfId="0" priority="66"/>
  </conditionalFormatting>
  <conditionalFormatting sqref="C82">
    <cfRule type="duplicateValues" dxfId="0" priority="65"/>
  </conditionalFormatting>
  <conditionalFormatting sqref="C112">
    <cfRule type="duplicateValues" dxfId="0" priority="39"/>
  </conditionalFormatting>
  <conditionalFormatting sqref="C113">
    <cfRule type="duplicateValues" dxfId="0" priority="57"/>
  </conditionalFormatting>
  <conditionalFormatting sqref="C120">
    <cfRule type="duplicateValues" dxfId="0" priority="56"/>
  </conditionalFormatting>
  <conditionalFormatting sqref="C121">
    <cfRule type="duplicateValues" dxfId="0" priority="54"/>
  </conditionalFormatting>
  <conditionalFormatting sqref="C122">
    <cfRule type="duplicateValues" dxfId="0" priority="55"/>
  </conditionalFormatting>
  <conditionalFormatting sqref="C123">
    <cfRule type="duplicateValues" dxfId="0" priority="52"/>
  </conditionalFormatting>
  <conditionalFormatting sqref="C124">
    <cfRule type="duplicateValues" dxfId="0" priority="51"/>
  </conditionalFormatting>
  <conditionalFormatting sqref="C125">
    <cfRule type="duplicateValues" dxfId="0" priority="50"/>
  </conditionalFormatting>
  <conditionalFormatting sqref="C126">
    <cfRule type="duplicateValues" dxfId="0" priority="45"/>
  </conditionalFormatting>
  <conditionalFormatting sqref="C127">
    <cfRule type="duplicateValues" dxfId="0" priority="49"/>
  </conditionalFormatting>
  <conditionalFormatting sqref="C128">
    <cfRule type="duplicateValues" dxfId="0" priority="48"/>
  </conditionalFormatting>
  <conditionalFormatting sqref="C129">
    <cfRule type="duplicateValues" dxfId="0" priority="47"/>
  </conditionalFormatting>
  <conditionalFormatting sqref="C130">
    <cfRule type="duplicateValues" dxfId="0" priority="44"/>
  </conditionalFormatting>
  <conditionalFormatting sqref="C131">
    <cfRule type="duplicateValues" dxfId="0" priority="43"/>
  </conditionalFormatting>
  <conditionalFormatting sqref="C132">
    <cfRule type="duplicateValues" dxfId="0" priority="41"/>
  </conditionalFormatting>
  <conditionalFormatting sqref="C190">
    <cfRule type="duplicateValues" dxfId="1" priority="29"/>
  </conditionalFormatting>
  <conditionalFormatting sqref="C191">
    <cfRule type="duplicateValues" dxfId="1" priority="28"/>
  </conditionalFormatting>
  <conditionalFormatting sqref="C192">
    <cfRule type="duplicateValues" dxfId="1" priority="27"/>
  </conditionalFormatting>
  <conditionalFormatting sqref="C193">
    <cfRule type="duplicateValues" dxfId="1" priority="26"/>
  </conditionalFormatting>
  <conditionalFormatting sqref="C194">
    <cfRule type="duplicateValues" dxfId="1" priority="25"/>
  </conditionalFormatting>
  <conditionalFormatting sqref="C195">
    <cfRule type="duplicateValues" dxfId="1" priority="24"/>
  </conditionalFormatting>
  <conditionalFormatting sqref="C196">
    <cfRule type="duplicateValues" dxfId="1" priority="23"/>
  </conditionalFormatting>
  <conditionalFormatting sqref="C197">
    <cfRule type="duplicateValues" dxfId="1" priority="22"/>
  </conditionalFormatting>
  <conditionalFormatting sqref="C198">
    <cfRule type="duplicateValues" dxfId="1" priority="21"/>
  </conditionalFormatting>
  <conditionalFormatting sqref="C199">
    <cfRule type="duplicateValues" dxfId="1" priority="20"/>
  </conditionalFormatting>
  <conditionalFormatting sqref="C200">
    <cfRule type="duplicateValues" dxfId="1" priority="19"/>
  </conditionalFormatting>
  <conditionalFormatting sqref="C201">
    <cfRule type="duplicateValues" dxfId="1" priority="6"/>
  </conditionalFormatting>
  <conditionalFormatting sqref="C202">
    <cfRule type="duplicateValues" dxfId="1" priority="17"/>
  </conditionalFormatting>
  <conditionalFormatting sqref="C203">
    <cfRule type="duplicateValues" dxfId="1" priority="16"/>
  </conditionalFormatting>
  <conditionalFormatting sqref="C204">
    <cfRule type="duplicateValues" dxfId="1" priority="15"/>
  </conditionalFormatting>
  <conditionalFormatting sqref="C205">
    <cfRule type="duplicateValues" dxfId="1" priority="14"/>
  </conditionalFormatting>
  <conditionalFormatting sqref="C206">
    <cfRule type="duplicateValues" dxfId="1" priority="13"/>
  </conditionalFormatting>
  <conditionalFormatting sqref="C207">
    <cfRule type="duplicateValues" dxfId="1" priority="12"/>
  </conditionalFormatting>
  <conditionalFormatting sqref="C209">
    <cfRule type="duplicateValues" dxfId="1" priority="10"/>
  </conditionalFormatting>
  <conditionalFormatting sqref="C210">
    <cfRule type="duplicateValues" dxfId="1" priority="11"/>
  </conditionalFormatting>
  <conditionalFormatting sqref="C211">
    <cfRule type="duplicateValues" dxfId="1" priority="9"/>
  </conditionalFormatting>
  <conditionalFormatting sqref="C212">
    <cfRule type="duplicateValues" dxfId="1" priority="8"/>
  </conditionalFormatting>
  <conditionalFormatting sqref="C213">
    <cfRule type="duplicateValues" dxfId="1" priority="7"/>
  </conditionalFormatting>
  <conditionalFormatting sqref="C214">
    <cfRule type="duplicateValues" dxfId="1" priority="18"/>
  </conditionalFormatting>
  <conditionalFormatting sqref="C215">
    <cfRule type="duplicateValues" dxfId="1" priority="5"/>
  </conditionalFormatting>
  <conditionalFormatting sqref="C216">
    <cfRule type="duplicateValues" dxfId="1" priority="4"/>
  </conditionalFormatting>
  <conditionalFormatting sqref="C217">
    <cfRule type="duplicateValues" dxfId="1" priority="3"/>
  </conditionalFormatting>
  <conditionalFormatting sqref="E233">
    <cfRule type="expression" dxfId="2" priority="789" stopIfTrue="1">
      <formula>OR($A263&lt;&gt;"",$B233&lt;&gt;"",$C233&lt;&gt;"",$D233&lt;&gt;"",$E233&lt;&gt;"",$F233&lt;&gt;"",$G233&lt;&gt;"",$H233&lt;&gt;"",#REF!&lt;&gt;"",#REF!&lt;&gt;"")</formula>
    </cfRule>
  </conditionalFormatting>
  <conditionalFormatting sqref="E234">
    <cfRule type="expression" dxfId="2" priority="790" stopIfTrue="1">
      <formula>OR($A246&lt;&gt;"",$B234&lt;&gt;"",$C234&lt;&gt;"",$D234&lt;&gt;"",$E234&lt;&gt;"",$F234&lt;&gt;"",$G234&lt;&gt;"",$H234&lt;&gt;"",#REF!&lt;&gt;"",#REF!&lt;&gt;"")</formula>
    </cfRule>
  </conditionalFormatting>
  <conditionalFormatting sqref="E235">
    <cfRule type="expression" dxfId="2" priority="783" stopIfTrue="1">
      <formula>OR($A235&lt;&gt;"",$B235&lt;&gt;"",$C235&lt;&gt;"",$D235&lt;&gt;"",$E235&lt;&gt;"",$F235&lt;&gt;"",$G235&lt;&gt;"",$H235&lt;&gt;"",#REF!&lt;&gt;"",#REF!&lt;&gt;"")</formula>
    </cfRule>
  </conditionalFormatting>
  <conditionalFormatting sqref="E236">
    <cfRule type="expression" dxfId="2" priority="760" stopIfTrue="1">
      <formula>OR($A236&lt;&gt;"",$B236&lt;&gt;"",$C236&lt;&gt;"",$D236&lt;&gt;"",$E236&lt;&gt;"",$F236&lt;&gt;"",$G236&lt;&gt;"",$H236&lt;&gt;"",#REF!&lt;&gt;"",#REF!&lt;&gt;"")</formula>
    </cfRule>
  </conditionalFormatting>
  <conditionalFormatting sqref="E237">
    <cfRule type="expression" dxfId="2" priority="761" stopIfTrue="1">
      <formula>OR($A237&lt;&gt;"",$B237&lt;&gt;"",$C237&lt;&gt;"",$D237&lt;&gt;"",$E237&lt;&gt;"",$F237&lt;&gt;"",$G237&lt;&gt;"",$H237&lt;&gt;"",#REF!&lt;&gt;"",#REF!&lt;&gt;"")</formula>
    </cfRule>
  </conditionalFormatting>
  <conditionalFormatting sqref="E238">
    <cfRule type="expression" dxfId="2" priority="788" stopIfTrue="1">
      <formula>OR($A238&lt;&gt;"",$B238&lt;&gt;"",$C238&lt;&gt;"",$D238&lt;&gt;"",$E238&lt;&gt;"",$F238&lt;&gt;"",$G238&lt;&gt;"",$H238&lt;&gt;"",#REF!&lt;&gt;"",#REF!&lt;&gt;"")</formula>
    </cfRule>
  </conditionalFormatting>
  <conditionalFormatting sqref="E239">
    <cfRule type="expression" dxfId="2" priority="787" stopIfTrue="1">
      <formula>OR($A239&lt;&gt;"",$B239&lt;&gt;"",$C239&lt;&gt;"",$D239&lt;&gt;"",$E239&lt;&gt;"",$F239&lt;&gt;"",$G239&lt;&gt;"",$H239&lt;&gt;"",#REF!&lt;&gt;"",#REF!&lt;&gt;"")</formula>
    </cfRule>
  </conditionalFormatting>
  <conditionalFormatting sqref="E240">
    <cfRule type="expression" dxfId="2" priority="786" stopIfTrue="1">
      <formula>OR($A240&lt;&gt;"",$B240&lt;&gt;"",$C240&lt;&gt;"",$D240&lt;&gt;"",$E240&lt;&gt;"",$F240&lt;&gt;"",$G240&lt;&gt;"",$H220&lt;&gt;"",#REF!&lt;&gt;"",#REF!&lt;&gt;"")</formula>
    </cfRule>
  </conditionalFormatting>
  <conditionalFormatting sqref="G240">
    <cfRule type="expression" dxfId="2" priority="1254" stopIfTrue="1">
      <formula>OR($A240&lt;&gt;"",$B240&lt;&gt;"",$C240&lt;&gt;"",$D240&lt;&gt;"",$E240&lt;&gt;"",$F240&lt;&gt;"",$G240&lt;&gt;"",$H220&lt;&gt;"",#REF!&lt;&gt;"",#REF!&lt;&gt;"")</formula>
    </cfRule>
  </conditionalFormatting>
  <conditionalFormatting sqref="E241">
    <cfRule type="expression" dxfId="2" priority="785" stopIfTrue="1">
      <formula>OR($A241&lt;&gt;"",$B241&lt;&gt;"",$C241&lt;&gt;"",$D241&lt;&gt;"",$E241&lt;&gt;"",$F241&lt;&gt;"",$G241&lt;&gt;"",$H241&lt;&gt;"",#REF!&lt;&gt;"",#REF!&lt;&gt;"")</formula>
    </cfRule>
  </conditionalFormatting>
  <conditionalFormatting sqref="E242">
    <cfRule type="expression" dxfId="2" priority="784" stopIfTrue="1">
      <formula>OR($A242&lt;&gt;"",$B242&lt;&gt;"",$C242&lt;&gt;"",$D242&lt;&gt;"",$E242&lt;&gt;"",$F242&lt;&gt;"",$G242&lt;&gt;"",$H242&lt;&gt;"",#REF!&lt;&gt;"",#REF!&lt;&gt;"")</formula>
    </cfRule>
  </conditionalFormatting>
  <conditionalFormatting sqref="E243">
    <cfRule type="expression" dxfId="2" priority="782" stopIfTrue="1">
      <formula>OR($A243&lt;&gt;"",$B243&lt;&gt;"",$C243&lt;&gt;"",$D243&lt;&gt;"",$E243&lt;&gt;"",$F243&lt;&gt;"",$G243&lt;&gt;"",$H243&lt;&gt;"",#REF!&lt;&gt;"",#REF!&lt;&gt;"")</formula>
    </cfRule>
  </conditionalFormatting>
  <conditionalFormatting sqref="E244">
    <cfRule type="expression" dxfId="2" priority="781" stopIfTrue="1">
      <formula>OR($A244&lt;&gt;"",$B244&lt;&gt;"",$C244&lt;&gt;"",$D244&lt;&gt;"",$E244&lt;&gt;"",$F244&lt;&gt;"",$G244&lt;&gt;"",$H244&lt;&gt;"",#REF!&lt;&gt;"",#REF!&lt;&gt;"")</formula>
    </cfRule>
  </conditionalFormatting>
  <conditionalFormatting sqref="E245">
    <cfRule type="expression" dxfId="2" priority="780" stopIfTrue="1">
      <formula>OR($A245&lt;&gt;"",$B245&lt;&gt;"",$C245&lt;&gt;"",$D245&lt;&gt;"",$E245&lt;&gt;"",$F245&lt;&gt;"",$G245&lt;&gt;"",$H245&lt;&gt;"",#REF!&lt;&gt;"",#REF!&lt;&gt;"")</formula>
    </cfRule>
  </conditionalFormatting>
  <conditionalFormatting sqref="E246">
    <cfRule type="expression" dxfId="2" priority="779" stopIfTrue="1">
      <formula>OR($A246&lt;&gt;"",$B246&lt;&gt;"",$C246&lt;&gt;"",$D246&lt;&gt;"",$E246&lt;&gt;"",$F246&lt;&gt;"",$G246&lt;&gt;"",$H246&lt;&gt;"",#REF!&lt;&gt;"",#REF!&lt;&gt;"")</formula>
    </cfRule>
  </conditionalFormatting>
  <conditionalFormatting sqref="E247">
    <cfRule type="expression" dxfId="2" priority="778" stopIfTrue="1">
      <formula>OR($A247&lt;&gt;"",$B247&lt;&gt;"",$C247&lt;&gt;"",$D247&lt;&gt;"",$E247&lt;&gt;"",$F247&lt;&gt;"",$G247&lt;&gt;"",$H247&lt;&gt;"",#REF!&lt;&gt;"",#REF!&lt;&gt;"")</formula>
    </cfRule>
  </conditionalFormatting>
  <conditionalFormatting sqref="E248">
    <cfRule type="expression" dxfId="2" priority="777" stopIfTrue="1">
      <formula>OR($A248&lt;&gt;"",$B248&lt;&gt;"",$C248&lt;&gt;"",$D248&lt;&gt;"",$E248&lt;&gt;"",$F248&lt;&gt;"",$G248&lt;&gt;"",$H248&lt;&gt;"",#REF!&lt;&gt;"",#REF!&lt;&gt;"")</formula>
    </cfRule>
  </conditionalFormatting>
  <conditionalFormatting sqref="E249">
    <cfRule type="expression" dxfId="2" priority="776" stopIfTrue="1">
      <formula>OR($A249&lt;&gt;"",$B249&lt;&gt;"",$C249&lt;&gt;"",$D249&lt;&gt;"",$E249&lt;&gt;"",$F249&lt;&gt;"",$G249&lt;&gt;"",$H249&lt;&gt;"",#REF!&lt;&gt;"",#REF!&lt;&gt;"")</formula>
    </cfRule>
  </conditionalFormatting>
  <conditionalFormatting sqref="C250">
    <cfRule type="expression" dxfId="2" priority="807" stopIfTrue="1">
      <formula>OR($A250&lt;&gt;"",$B250&lt;&gt;"",$C250&lt;&gt;"",$D250&lt;&gt;"",$E250&lt;&gt;"",$F250&lt;&gt;"",$G350&lt;&gt;"",#REF!&lt;&gt;"",#REF!&lt;&gt;"",#REF!&lt;&gt;"")</formula>
    </cfRule>
  </conditionalFormatting>
  <conditionalFormatting sqref="D250:E250">
    <cfRule type="expression" dxfId="2" priority="775" stopIfTrue="1">
      <formula>OR($A250&lt;&gt;"",$B250&lt;&gt;"",$C250&lt;&gt;"",$D250&lt;&gt;"",$E250&lt;&gt;"",$F250&lt;&gt;"",$G350&lt;&gt;"",#REF!&lt;&gt;"",#REF!&lt;&gt;"",#REF!&lt;&gt;"")</formula>
    </cfRule>
  </conditionalFormatting>
  <conditionalFormatting sqref="C251">
    <cfRule type="expression" dxfId="2" priority="806" stopIfTrue="1">
      <formula>OR($A251&lt;&gt;"",$B251&lt;&gt;"",$C251&lt;&gt;"",$D251&lt;&gt;"",$E251&lt;&gt;"",$F251&lt;&gt;"",$G351&lt;&gt;"",$H251&lt;&gt;"",#REF!&lt;&gt;"",#REF!&lt;&gt;"")</formula>
    </cfRule>
  </conditionalFormatting>
  <conditionalFormatting sqref="D251:E251">
    <cfRule type="expression" dxfId="2" priority="774" stopIfTrue="1">
      <formula>OR($A251&lt;&gt;"",$B251&lt;&gt;"",$C251&lt;&gt;"",$D251&lt;&gt;"",$E251&lt;&gt;"",$F251&lt;&gt;"",$G351&lt;&gt;"",$H251&lt;&gt;"",#REF!&lt;&gt;"",#REF!&lt;&gt;"")</formula>
    </cfRule>
  </conditionalFormatting>
  <conditionalFormatting sqref="C252">
    <cfRule type="expression" dxfId="2" priority="805" stopIfTrue="1">
      <formula>OR($A252&lt;&gt;"",$B252&lt;&gt;"",$C252&lt;&gt;"",$D252&lt;&gt;"",$E252&lt;&gt;"",$F252&lt;&gt;"",$G352&lt;&gt;"",$H252&lt;&gt;"",#REF!&lt;&gt;"",#REF!&lt;&gt;"")</formula>
    </cfRule>
  </conditionalFormatting>
  <conditionalFormatting sqref="D252:E252">
    <cfRule type="expression" dxfId="2" priority="773" stopIfTrue="1">
      <formula>OR($A252&lt;&gt;"",$B252&lt;&gt;"",$C252&lt;&gt;"",$D252&lt;&gt;"",$E252&lt;&gt;"",$F252&lt;&gt;"",$G352&lt;&gt;"",$H252&lt;&gt;"",#REF!&lt;&gt;"",#REF!&lt;&gt;"")</formula>
    </cfRule>
  </conditionalFormatting>
  <conditionalFormatting sqref="C253">
    <cfRule type="expression" dxfId="2" priority="804" stopIfTrue="1">
      <formula>OR($A253&lt;&gt;"",$B253&lt;&gt;"",$C253&lt;&gt;"",$D253&lt;&gt;"",$E253&lt;&gt;"",$F253&lt;&gt;"",$G353&lt;&gt;"",$H253&lt;&gt;"",#REF!&lt;&gt;"",#REF!&lt;&gt;"")</formula>
    </cfRule>
  </conditionalFormatting>
  <conditionalFormatting sqref="D253:E253">
    <cfRule type="expression" dxfId="2" priority="772" stopIfTrue="1">
      <formula>OR($A253&lt;&gt;"",$B253&lt;&gt;"",$C253&lt;&gt;"",$D253&lt;&gt;"",$E253&lt;&gt;"",$F253&lt;&gt;"",$G353&lt;&gt;"",$H253&lt;&gt;"",#REF!&lt;&gt;"",#REF!&lt;&gt;"")</formula>
    </cfRule>
  </conditionalFormatting>
  <conditionalFormatting sqref="D257">
    <cfRule type="expression" dxfId="2" priority="758" stopIfTrue="1">
      <formula>OR($A257&lt;&gt;"",$B257&lt;&gt;"",$C257&lt;&gt;"",$D257&lt;&gt;"",$E257&lt;&gt;"",$F257&lt;&gt;"",$G357&lt;&gt;"",$H257&lt;&gt;"",#REF!&lt;&gt;"",#REF!&lt;&gt;"")</formula>
    </cfRule>
  </conditionalFormatting>
  <conditionalFormatting sqref="C259">
    <cfRule type="expression" dxfId="2" priority="800" stopIfTrue="1">
      <formula>OR($A261&lt;&gt;"",$B261&lt;&gt;"",$C259&lt;&gt;"",$D259&lt;&gt;"",$E259&lt;&gt;"",$F259&lt;&gt;"",$G361&lt;&gt;"",$H261&lt;&gt;"",#REF!&lt;&gt;"",#REF!&lt;&gt;"")</formula>
    </cfRule>
  </conditionalFormatting>
  <conditionalFormatting sqref="D259:E259">
    <cfRule type="expression" dxfId="2" priority="768" stopIfTrue="1">
      <formula>OR($A261&lt;&gt;"",$B261&lt;&gt;"",$C259&lt;&gt;"",$D259&lt;&gt;"",$E259&lt;&gt;"",$F259&lt;&gt;"",$G361&lt;&gt;"",$H261&lt;&gt;"",#REF!&lt;&gt;"",#REF!&lt;&gt;"")</formula>
    </cfRule>
  </conditionalFormatting>
  <conditionalFormatting sqref="C260">
    <cfRule type="expression" dxfId="2" priority="799" stopIfTrue="1">
      <formula>OR($A262&lt;&gt;"",$B262&lt;&gt;"",$C260&lt;&gt;"",$D260&lt;&gt;"",$E260&lt;&gt;"",$F260&lt;&gt;"",$G362&lt;&gt;"",$H262&lt;&gt;"",#REF!&lt;&gt;"",#REF!&lt;&gt;"")</formula>
    </cfRule>
  </conditionalFormatting>
  <conditionalFormatting sqref="D260:E260">
    <cfRule type="expression" dxfId="2" priority="767" stopIfTrue="1">
      <formula>OR($A262&lt;&gt;"",$B262&lt;&gt;"",$C260&lt;&gt;"",$D260&lt;&gt;"",$E260&lt;&gt;"",$F260&lt;&gt;"",$G362&lt;&gt;"",$H262&lt;&gt;"",#REF!&lt;&gt;"",#REF!&lt;&gt;"")</formula>
    </cfRule>
  </conditionalFormatting>
  <conditionalFormatting sqref="C261">
    <cfRule type="expression" dxfId="2" priority="798" stopIfTrue="1">
      <formula>OR($A263&lt;&gt;"",$B263&lt;&gt;"",$C261&lt;&gt;"",$D261&lt;&gt;"",$E261&lt;&gt;"",$F261&lt;&gt;"",$G363&lt;&gt;"",$H263&lt;&gt;"",#REF!&lt;&gt;"",#REF!&lt;&gt;"")</formula>
    </cfRule>
  </conditionalFormatting>
  <conditionalFormatting sqref="D261:E261">
    <cfRule type="expression" dxfId="2" priority="766" stopIfTrue="1">
      <formula>OR($A263&lt;&gt;"",$B263&lt;&gt;"",$C261&lt;&gt;"",$D261&lt;&gt;"",$E261&lt;&gt;"",$F261&lt;&gt;"",$G363&lt;&gt;"",$H263&lt;&gt;"",#REF!&lt;&gt;"",#REF!&lt;&gt;"")</formula>
    </cfRule>
  </conditionalFormatting>
  <conditionalFormatting sqref="C265">
    <cfRule type="expression" dxfId="2" priority="1255" stopIfTrue="1">
      <formula>OR($A267&lt;&gt;"",$B267&lt;&gt;"",$C265&lt;&gt;"",$D265&lt;&gt;"",$E265&lt;&gt;"",$F265&lt;&gt;"",$G367&lt;&gt;"",$H250&lt;&gt;"",#REF!&lt;&gt;"",#REF!&lt;&gt;"")</formula>
    </cfRule>
  </conditionalFormatting>
  <conditionalFormatting sqref="D265:E265">
    <cfRule type="expression" dxfId="2" priority="1258" stopIfTrue="1">
      <formula>OR($A267&lt;&gt;"",$B267&lt;&gt;"",$C265&lt;&gt;"",$D265&lt;&gt;"",$E265&lt;&gt;"",$F265&lt;&gt;"",$G367&lt;&gt;"",$H250&lt;&gt;"",#REF!&lt;&gt;"",#REF!&lt;&gt;"")</formula>
    </cfRule>
  </conditionalFormatting>
  <conditionalFormatting sqref="C266">
    <cfRule type="expression" dxfId="2" priority="796" stopIfTrue="1">
      <formula>OR($A268&lt;&gt;"",$B268&lt;&gt;"",$C266&lt;&gt;"",$D266&lt;&gt;"",$E266&lt;&gt;"",$F266&lt;&gt;"",$G368&lt;&gt;"",$H268&lt;&gt;"",#REF!&lt;&gt;"",#REF!&lt;&gt;"")</formula>
    </cfRule>
  </conditionalFormatting>
  <conditionalFormatting sqref="D266:E266">
    <cfRule type="expression" dxfId="2" priority="764" stopIfTrue="1">
      <formula>OR($A268&lt;&gt;"",$B268&lt;&gt;"",$C266&lt;&gt;"",$D266&lt;&gt;"",$E266&lt;&gt;"",$F266&lt;&gt;"",$G368&lt;&gt;"",$H268&lt;&gt;"",#REF!&lt;&gt;"",#REF!&lt;&gt;"")</formula>
    </cfRule>
  </conditionalFormatting>
  <conditionalFormatting sqref="G350">
    <cfRule type="expression" dxfId="2" priority="1257" stopIfTrue="1">
      <formula>OR($A250&lt;&gt;"",$B250&lt;&gt;"",$C250&lt;&gt;"",$D250&lt;&gt;"",$E250&lt;&gt;"",$F250&lt;&gt;"",$G350&lt;&gt;"",#REF!&lt;&gt;"",#REF!&lt;&gt;"",#REF!&lt;&gt;"")</formula>
    </cfRule>
  </conditionalFormatting>
  <conditionalFormatting sqref="G367">
    <cfRule type="expression" dxfId="2" priority="1256" stopIfTrue="1">
      <formula>OR($A267&lt;&gt;"",$B267&lt;&gt;"",$C265&lt;&gt;"",$D265&lt;&gt;"",$E265&lt;&gt;"",$F265&lt;&gt;"",$G367&lt;&gt;"",$H250&lt;&gt;"",#REF!&lt;&gt;"",#REF!&lt;&gt;"")</formula>
    </cfRule>
  </conditionalFormatting>
  <conditionalFormatting sqref="C6:C19">
    <cfRule type="duplicateValues" dxfId="0" priority="123"/>
  </conditionalFormatting>
  <conditionalFormatting sqref="C20:C27">
    <cfRule type="duplicateValues" dxfId="0" priority="120"/>
  </conditionalFormatting>
  <conditionalFormatting sqref="C32:C43">
    <cfRule type="duplicateValues" dxfId="0" priority="98"/>
  </conditionalFormatting>
  <conditionalFormatting sqref="C60:C61">
    <cfRule type="duplicateValues" dxfId="0" priority="79"/>
  </conditionalFormatting>
  <conditionalFormatting sqref="C254:C256">
    <cfRule type="expression" dxfId="2" priority="803" stopIfTrue="1">
      <formula>OR($A254&lt;&gt;"",$B254&lt;&gt;"",$C254&lt;&gt;"",$D254&lt;&gt;"",$E254&lt;&gt;"",$F254&lt;&gt;"",$G354&lt;&gt;"",$H254&lt;&gt;"",#REF!&lt;&gt;"",#REF!&lt;&gt;"")</formula>
    </cfRule>
  </conditionalFormatting>
  <conditionalFormatting sqref="C257:C258">
    <cfRule type="expression" dxfId="2" priority="802" stopIfTrue="1">
      <formula>OR($A257&lt;&gt;"",$B257&lt;&gt;"",$C257&lt;&gt;"",$D257&lt;&gt;"",$E257&lt;&gt;"",$F257&lt;&gt;"",$G357&lt;&gt;"",$H257&lt;&gt;"",#REF!&lt;&gt;"",#REF!&lt;&gt;"")</formula>
    </cfRule>
  </conditionalFormatting>
  <conditionalFormatting sqref="C262:C264">
    <cfRule type="expression" dxfId="2" priority="797" stopIfTrue="1">
      <formula>OR($A264&lt;&gt;"",$B264&lt;&gt;"",$C262&lt;&gt;"",$D262&lt;&gt;"",$E262&lt;&gt;"",$F262&lt;&gt;"",$G364&lt;&gt;"",$H264&lt;&gt;"",#REF!&lt;&gt;"",#REF!&lt;&gt;"")</formula>
    </cfRule>
  </conditionalFormatting>
  <conditionalFormatting sqref="C275:C368">
    <cfRule type="duplicateValues" dxfId="0" priority="216"/>
  </conditionalFormatting>
  <conditionalFormatting sqref="G3:G27">
    <cfRule type="expression" dxfId="2" priority="352" stopIfTrue="1">
      <formula>OR($A3&lt;&gt;"",$B3&lt;&gt;"",$C3&lt;&gt;"",$D3&lt;&gt;"",$E3&lt;&gt;"",$F3&lt;&gt;"",$G3&lt;&gt;"",$H3&lt;&gt;"",#REF!&lt;&gt;"",#REF!&lt;&gt;"")</formula>
    </cfRule>
  </conditionalFormatting>
  <conditionalFormatting sqref="G28:G37">
    <cfRule type="expression" dxfId="2" priority="1243" stopIfTrue="1">
      <formula>OR($A28&lt;&gt;"",#REF!&lt;&gt;"",$C28&lt;&gt;"",$D28&lt;&gt;"",$E28&lt;&gt;"",$F28&lt;&gt;"",$G28&lt;&gt;"",$H28&lt;&gt;"",#REF!&lt;&gt;"",#REF!&lt;&gt;"")</formula>
    </cfRule>
  </conditionalFormatting>
  <conditionalFormatting sqref="G359:G360">
    <cfRule type="expression" dxfId="2" priority="1244" stopIfTrue="1">
      <formula>OR($A259&lt;&gt;"",$B259&lt;&gt;"",#REF!&lt;&gt;"",#REF!&lt;&gt;"",#REF!&lt;&gt;"",#REF!&lt;&gt;"",$G359&lt;&gt;"",$H259&lt;&gt;"",#REF!&lt;&gt;"",#REF!&lt;&gt;"")</formula>
    </cfRule>
  </conditionalFormatting>
  <conditionalFormatting sqref="C6:C9 C11:C19">
    <cfRule type="duplicateValues" dxfId="0" priority="124"/>
  </conditionalFormatting>
  <conditionalFormatting sqref="C89:C109 C83:C86">
    <cfRule type="duplicateValues" dxfId="0" priority="60"/>
  </conditionalFormatting>
  <conditionalFormatting sqref="C90:C109 C83:C86">
    <cfRule type="duplicateValues" dxfId="0" priority="59"/>
  </conditionalFormatting>
  <conditionalFormatting sqref="C114:C119 C111">
    <cfRule type="duplicateValues" dxfId="0" priority="58"/>
  </conditionalFormatting>
  <conditionalFormatting sqref="C113:C122 C111">
    <cfRule type="duplicateValues" dxfId="0" priority="53"/>
  </conditionalFormatting>
  <conditionalFormatting sqref="C111 C113:C125 C127:C129">
    <cfRule type="duplicateValues" dxfId="0" priority="46"/>
  </conditionalFormatting>
  <conditionalFormatting sqref="C134:C157 C159">
    <cfRule type="duplicateValues" dxfId="0" priority="37"/>
  </conditionalFormatting>
  <conditionalFormatting sqref="C140:C157 C134:C138 C159">
    <cfRule type="duplicateValues" dxfId="0" priority="36"/>
  </conditionalFormatting>
  <conditionalFormatting sqref="C165:C169 C160:C163">
    <cfRule type="duplicateValues" dxfId="0" priority="35"/>
  </conditionalFormatting>
  <conditionalFormatting sqref="C160:C163 C165:C169">
    <cfRule type="duplicateValues" dxfId="0" priority="34"/>
  </conditionalFormatting>
  <conditionalFormatting sqref="C189 C170:C180">
    <cfRule type="duplicateValues" dxfId="0" priority="33"/>
  </conditionalFormatting>
  <conditionalFormatting sqref="C218:C219 C208">
    <cfRule type="duplicateValues" dxfId="1" priority="31"/>
  </conditionalFormatting>
  <conditionalFormatting sqref="C208 C218:C219">
    <cfRule type="duplicateValues" dxfId="1" priority="30"/>
  </conditionalFormatting>
  <conditionalFormatting sqref="C220:C221 C231:C232 C228:C229 C235:C236">
    <cfRule type="duplicateValues" dxfId="0" priority="2"/>
  </conditionalFormatting>
  <conditionalFormatting sqref="C220:C221 C228:C229 C231:C232 C235:C236">
    <cfRule type="duplicateValues" dxfId="0" priority="1"/>
  </conditionalFormatting>
  <conditionalFormatting sqref="G233:G239 G241:G249 G272:G274">
    <cfRule type="expression" dxfId="2" priority="757" stopIfTrue="1">
      <formula>OR($A233&lt;&gt;"",$B233&lt;&gt;"",$C233&lt;&gt;"",$D233&lt;&gt;"",$E233&lt;&gt;"",$F233&lt;&gt;"",$G233&lt;&gt;"",$H233&lt;&gt;"",#REF!&lt;&gt;"",#REF!&lt;&gt;"")</formula>
    </cfRule>
  </conditionalFormatting>
  <conditionalFormatting sqref="D254:E256">
    <cfRule type="expression" dxfId="2" priority="771" stopIfTrue="1">
      <formula>OR($A254&lt;&gt;"",$B254&lt;&gt;"",$C254&lt;&gt;"",$D254&lt;&gt;"",$E254&lt;&gt;"",$F254&lt;&gt;"",$G354&lt;&gt;"",$H254&lt;&gt;"",#REF!&lt;&gt;"",#REF!&lt;&gt;"")</formula>
    </cfRule>
  </conditionalFormatting>
  <conditionalFormatting sqref="E257 D258:E258">
    <cfRule type="expression" dxfId="2" priority="770" stopIfTrue="1">
      <formula>OR($A257&lt;&gt;"",$B257&lt;&gt;"",$C257&lt;&gt;"",$D257&lt;&gt;"",$E257&lt;&gt;"",$F257&lt;&gt;"",$G357&lt;&gt;"",$H257&lt;&gt;"",#REF!&lt;&gt;"",#REF!&lt;&gt;"")</formula>
    </cfRule>
  </conditionalFormatting>
  <conditionalFormatting sqref="D262:E264">
    <cfRule type="expression" dxfId="2" priority="765" stopIfTrue="1">
      <formula>OR($A264&lt;&gt;"",$B264&lt;&gt;"",$C262&lt;&gt;"",$D262&lt;&gt;"",$E262&lt;&gt;"",$F262&lt;&gt;"",$G364&lt;&gt;"",$H264&lt;&gt;"",#REF!&lt;&gt;"",#REF!&lt;&gt;"")</formula>
    </cfRule>
  </conditionalFormatting>
  <conditionalFormatting sqref="G369:G371 G351:G358">
    <cfRule type="expression" dxfId="2" priority="1259" stopIfTrue="1">
      <formula>OR($A251&lt;&gt;"",$B251&lt;&gt;"",$C251&lt;&gt;"",$D251&lt;&gt;"",$E251&lt;&gt;"",$F251&lt;&gt;"",$G351&lt;&gt;"",$H251&lt;&gt;"",#REF!&lt;&gt;"",#REF!&lt;&gt;"")</formula>
    </cfRule>
  </conditionalFormatting>
  <conditionalFormatting sqref="G368 G361:G366">
    <cfRule type="expression" dxfId="2" priority="1245" stopIfTrue="1">
      <formula>OR($A261&lt;&gt;"",$B261&lt;&gt;"",$C259&lt;&gt;"",$D259&lt;&gt;"",$E259&lt;&gt;"",$F259&lt;&gt;"",$G361&lt;&gt;"",$H261&lt;&gt;"",#REF!&lt;&gt;"",#REF!&lt;&gt;"")</formula>
    </cfRule>
  </conditionalFormatting>
  <dataValidations count="2">
    <dataValidation allowBlank="1" showInputMessage="1" showErrorMessage="1" errorTitle="提示信息" error="身份证应为15到18位，是否忽略？" sqref="C111 C160 C113:C114 C118:C119 C121:C122 C125:C131 C162:C163 C167:C168 C170:C171 C176:C182" errorStyle="warning"/>
    <dataValidation type="list" allowBlank="1" showInputMessage="1" showErrorMessage="1" sqref="D250:D277 D280:D349">
      <formula1>"男,女"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小豹子</cp:lastModifiedBy>
  <dcterms:created xsi:type="dcterms:W3CDTF">2018-11-20T00:59:00Z</dcterms:created>
  <dcterms:modified xsi:type="dcterms:W3CDTF">2025-02-21T02:41:14Z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C87579FD8CD648318609101CF2607C59</vt:lpwstr>
  </property>
</Properties>
</file>