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300"/>
  </bookViews>
  <sheets>
    <sheet name="权责清单" sheetId="1" r:id="rId1"/>
    <sheet name="Sheet2" sheetId="2" r:id="rId2"/>
  </sheets>
  <definedNames>
    <definedName name="_xlnm._FilterDatabase" localSheetId="0" hidden="1">权责清单!$A$1:$E$147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<sst xmlns="http://schemas.openxmlformats.org/spreadsheetml/2006/main" count="860" uniqueCount="680">
  <si>
    <t xml:space="preserve">                      大同市云冈区卫生健康和体育局     </t>
  </si>
  <si>
    <t xml:space="preserve">                权责清单</t>
  </si>
  <si>
    <t>序号</t>
  </si>
  <si>
    <t>事项名称</t>
  </si>
  <si>
    <t>事项类型</t>
  </si>
  <si>
    <t>事项依据</t>
  </si>
  <si>
    <t>责任事项</t>
  </si>
  <si>
    <t>责任事项依据</t>
  </si>
  <si>
    <t>备注</t>
  </si>
  <si>
    <t>对未取得医疗机构执业许可证擅自执业的处罚</t>
  </si>
  <si>
    <t>行政处罚</t>
  </si>
  <si>
    <t>【法律】《中华人民共和国基本医疗卫生与健康促进法》第九十九条第一款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【行政法规】《医疗机构管理条例》第四十三条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</si>
  <si>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</si>
  <si>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《卫生行政处罚程序》（1997年卫生部令第53号） 第十五条～第十七条 第二十四条～第二十七条 第二十九条 第四十七条 第五十六条 第五十七条</t>
  </si>
  <si>
    <t xml:space="preserve">
对医疗机构伪造、变造、买卖、出租、出借医疗机构执业许可证的处罚</t>
  </si>
  <si>
    <t>【法律】《中华人民共和国基本医疗卫生与健康促进法》第九十九条第二款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【行政法规】“《医疗机构管理条例》第四十五条　违反本条例第二十二条规定，出卖、转让、出借《医疗机构执业许可证》的，依照《中华人民共和国基本医疗卫生与健康促进法》的规定予以处罚。</t>
  </si>
  <si>
    <t>对医疗机构诊疗活动超出登记范围的处罚</t>
  </si>
  <si>
    <t>【行政法规】《医疗机构管理条例》第四十六条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</si>
  <si>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《卫生行政处罚程序》（1997年卫生部令第54号） 第十五条～第十七条 第二十四条～第二十七条 第二十九条 第四十七条 第五十六条 第五十七条</t>
  </si>
  <si>
    <t>对医疗机构出具虚假证明文件的处罚</t>
  </si>
  <si>
    <t>【行政法规】《医疗机构管理条例》第四十八条　违反本条例第三十一条规定，出具虚假证明文件的，由县级以上人民政府卫生行政部门予以警告；对造成危害后果的，可以处以1万元以上10万元以下的罚款；对直接责任人员由所在单位或者上级机关给予行政处分。</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</si>
  <si>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《卫生行政处罚程序》（1997年卫生部令第55号） 第十五条～第十七条 第二十四条～第二十七条 第二十九条 第四十七条 第五十六条 第五十七条</t>
  </si>
  <si>
    <t>对医疗、保健机构或者人员未取得国家颁发的有关合格证书的处罚</t>
  </si>
  <si>
    <t>【法律】《母婴保健法》 第三十五条未取得国家颁发的有关合格证书的，有下列行为之一，县级以上地方人民政府卫生行政部门应当予以制止，并可以根据情节给予警告或者处以罚款：
【行政法规】《母婴保健法实施办法》(国务院令第308号) 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</si>
  <si>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《卫生行政处罚程序》（1997年卫生部令第56号） 第十五条～第十七条 第二十四条～第二十七条 第二十九条 第四十七条 第五十六条 第五十七条</t>
  </si>
  <si>
    <t>对非法采集血液的；血站、医疗机构出售无偿献血的血液的；非法组织他人出卖血液的处罚</t>
  </si>
  <si>
    <t>【法律】《献血法》 第十八条  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</si>
  <si>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</si>
  <si>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《卫生行政处罚程序》（1997年卫生部令第57号） 第十五条～第十七条 第二十四条～第二十七条 第二十九条 第四十七条 第五十六条 第五十七条</t>
  </si>
  <si>
    <t>对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处罚</t>
  </si>
  <si>
    <t>【行政法规】《医疗机构管理条例》第四十七条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</si>
  <si>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《卫生行政处罚程序》（1997年卫生部令第58号） 第十五条～第十七条 第二十四条～第二十七条 第二十九条 第四十七条 第五十六条 第五十七条</t>
  </si>
  <si>
    <t>对临床用血的包装、储存、运输，不符合国家规定的卫生标准和要求的处罚</t>
  </si>
  <si>
    <t>【法律】《献血法》 第二十条 临床用血的包装、储存、运输，不符合国家规定的卫生标准和要求的，由县级以上地方人民政府卫生行政部门责令改正，给予警告，可以并处一万元以下的罚款。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</si>
  <si>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</si>
  <si>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《卫生行政处罚程序》（1997年卫生部令第59号） 第十五条～第十七条 第二十四条～第二十七条 第二十九条 第四十七条 第五十六条 第五十七条</t>
  </si>
  <si>
    <t>对未依照规定购买、储存麻醉药品和第一类精神药品的；未依照规定保存麻醉药品和精神药品专用处方，或者未依照规定进行处方专册登记的；未依照规定报告麻醉药品和精神药品的进货、库存、使用数量的；紧急借用麻醉药品和第一类精神药品后未备案的；未依照规定销毁麻醉药品和精神药品的处罚</t>
  </si>
  <si>
    <t>【行政法规】《麻醉药品和精神药品管理条例》（国务院令第442号）第七十二条　取得印鉴卡的医疗机构违反本条例的规定，有下列情形之一的，由设区的市级人民政府卫生主管部门责令限期改正，给予警告；逾期不改正的，处5000元以上1万元以下的罚款；情节严重的，吊销其印鉴卡；对直接负责的主管人员和其他直接责任人员，依法给予降级、撤职、开除的处分 
【部门规章】《处方管理办法》(2007年卫生部令第53号) 第五十五条  卫生行政部门的工作人员依法对医疗机构处方管理情况进行监督检查时，应当出示证件；被检查的医疗机构应当予以配合，如实反映情况，提供必要的资料，不得拒绝、阻碍、隐瞒。</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</si>
  <si>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</si>
  <si>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《卫生行政处罚程序》（1997年卫生部令第60号） 第十五条～第十七条 第二十四条～第二十七条 第二十九条 第四十七条 第五十六条 第五十七条</t>
  </si>
  <si>
    <t>对未经注册在村医疗卫生机构从事医疗活动的处罚</t>
  </si>
  <si>
    <t>【行政法规】《乡村医生从业管理条例》第四十二条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</si>
  <si>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</si>
  <si>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《卫生行政处罚程序》（1997年卫生部令第61号） 第十五条～第十七条 第二十四条～第二十七条 第二十九条 第四十七条 第五十六条 第五十七条</t>
  </si>
  <si>
    <t>对提供虚假材料、隐瞒有关情况，或者采取其他欺骗手段取得麻醉药品和精神药品的实验研究、生产、经营、使用资格的处罚</t>
  </si>
  <si>
    <t xml:space="preserve">【行政法规】《麻醉药品和精神药品管理条例》（国务院令第442号）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</si>
  <si>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</si>
  <si>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《卫生行政处罚程序》（1997年卫生部令第62号） 第十五条～第十七条 第二十四条～第二十七条 第二十九条 第四十七条 第五十六条 第五十七条</t>
  </si>
  <si>
    <t>对发生麻醉药品和精神药品被盗、被抢、丢失案件的单位，未采取必要的控制措施或者未依照本条例的规定报告的处罚</t>
  </si>
  <si>
    <t xml:space="preserve">【行政法规】《麻醉药品和精神药品管理条例》（国务院令第442号） 第八十条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</si>
  <si>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</si>
  <si>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《卫生行政处罚程序》（1997年卫生部令第63号） 第十五条～第十七条 第二十四条～第二十七条 第二十九条 第四十七条 第五十六条 第五十七条</t>
  </si>
  <si>
    <t>对非医疗机构或非医师开展医疗气功活动的处罚</t>
  </si>
  <si>
    <t>【法律】《中华人民共和国医师法》第五十九条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
【法律】：《中华人民共和国基本医疗卫生与健康促进法》第九十九条第一款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【行政法规】《医疗机构管理条例》第四十三条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</si>
  <si>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</si>
  <si>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《卫生行政处罚程序》（1997年卫生部令第64号） 第十五条～第十七条 第二十四条～第二十七条 第二十九条 第四十七条 第五十六条 第五十七条</t>
  </si>
  <si>
    <t>对使用非医疗气功人员开展医疗气功活动的处罚</t>
  </si>
  <si>
    <t>【行政法规】《医疗机构管理条例》第四十七条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</si>
  <si>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</si>
  <si>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《卫生行政处罚程序》（1997年卫生部令第65号） 第十五条～第十七条 第二十四条～第二十七条 第二十九条 第四十七条 第五十六条 第五十七条</t>
  </si>
  <si>
    <t>对医疗气功人员在注册的执业地点以外开展医疗气功活动的；借医疗气功之名损害公民身心健康、宣扬迷信、骗人敛财的；非医疗气功人员开展医疗气功活动的；制造、使用、经营、散发宣称具有医疗气功效力物品的；未经批准擅自组织开展大型医疗气功讲座、大型现场性医疗气功活动，或未经批准擅自开展国家中医药管理局规定必须严格管理的其它医疗气功活动的处罚</t>
  </si>
  <si>
    <t xml:space="preserve">【部门规章】《医疗气功管理暂行规定》（2000年卫生部令第12号） 第二十六条 违反本规定，有下列情形之一的，由县级以上人民政府中医药行政管理机构责令其停止活动，给予警告，并可以处以一万元以下罚款；情节严重的，处以一万元以上三万元以下罚款；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</si>
  <si>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</si>
  <si>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《卫生行政处罚程序》（1997年卫生部令第66号） 第十五条～第十七条 第二十四条～第二十七条 第二十九条 第四十七条 第五十六条 第五十七条</t>
  </si>
  <si>
    <t>对医疗机构未经省、自治区、直辖市人民政府卫生行政部门指定擅自开展新生儿遗传代谢病筛查实验室检测的处罚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</si>
  <si>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</si>
  <si>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《卫生行政处罚程序》（1997年卫生部令第67号） 第十五条～第十七条 第二十四条～第二十七条 第二十九条 第四十七条 第五十六条 第五十七条</t>
  </si>
  <si>
    <t>对未取得省、自治区、直辖市人民政府卫生行政部门核发的《单采血浆许可证》，非法从事组织、采集、供应、倒卖原料血浆活动的处罚</t>
  </si>
  <si>
    <t>【行政法规】《血液制品管理条例》第三十四条　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</si>
  <si>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</si>
  <si>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《卫生行政处罚程序》（1997年卫生部令第68号） 第十五条～第十七条 第二十四条～第二十七条 第二十九条 第四十七条 第五十六条 第五十七条</t>
  </si>
  <si>
    <t>对采集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处罚</t>
  </si>
  <si>
    <t>【行政法规】《血液制品管理条例》(国务院令第208号) 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</si>
  <si>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</si>
  <si>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《卫生行政处罚程序》（1997年卫生部令第69号） 第十五条～第十七条 第二十四条～第二十七条 第二十九条 第四十七条 第五十六条 第五十七条</t>
  </si>
  <si>
    <t>对单采血浆站已知其采集的血浆检测结果呈阳性，仍向血液制品生产单位供应的处罚</t>
  </si>
  <si>
    <t>【行政法规】《血液制品管理条例》(国务院令第208号) 　第三十六条 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</si>
  <si>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</si>
  <si>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《卫生行政处罚程序》（1997年卫生部令第70号） 第十五条～第十七条 第二十四条～第二十七条 第二十九条 第四十七条 第五十六条 第五十七条</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</si>
  <si>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处罚</t>
  </si>
  <si>
    <t>【部门规章】《血站管理办法》(2005年卫生部令第44号) 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</si>
  <si>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</si>
  <si>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《卫生行政处罚程序》（1997年卫生部令第71号） 第十五条～第十七条 第二十四条～第二十七条 第二十九条 第四十七条 第五十六条 第五十七条</t>
  </si>
  <si>
    <t>对违反《医疗机构管理条例》规定，逾期不校验《医疗机构执业许可证》仍从事诊疗活动的处罚</t>
  </si>
  <si>
    <t>【行政法规】《医疗机构管理条例》第四十四条　违反本条例第二十一条规定，逾期不校验《医疗机构执业许可证》仍从事诊疗活动的，由县级以上人民政府卫生行政部门责令其限期补办校验手续；拒不校验的，吊销其《医疗机构执业许可证》。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</si>
  <si>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</si>
  <si>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《卫生行政处罚程序》（1997年卫生部令第72号） 第十五条～第十七条 第二十四条～第二十七条 第二十九条 第四十七条 第五十六条 第五十七条</t>
  </si>
  <si>
    <t>对以不正当手段取得医师执业证书的处罚</t>
  </si>
  <si>
    <t>以不正当手段取得医师资格证书或者医师执业证书的，由发给证书的卫生健康主管部门予以撤销，三年内不受理其相应申请。</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</si>
  <si>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29.其他：其他法律法规政策规定应履行的责任。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</si>
  <si>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《卫生行政处罚程序》（1997年卫生部令第73号） 第十五条～第十七条 第二十四条～第二十七条 第二十九条 第四十七条 第五十六条 第五十七条</t>
  </si>
  <si>
    <t>对医师在执业活动中，违反卫生行政规章制度或者技术操作规范，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不按照规定报告的处罚</t>
  </si>
  <si>
    <t>【法律】《中华人民共和国医师法》第五十四条第二款以不正当手段取得医师资格证书或者医师执业证书的，由发给证书的卫生健康主管部门予以撤销，三年内不受理其相应申请。</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</si>
  <si>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</si>
  <si>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《卫生行政处罚程序》（1997年卫生部令第74号） 第十五条～第十七条 第二十四条～第二十七条 第二十九条 第四十七条 第五十六条 第五十七条</t>
  </si>
  <si>
    <t>对医师未经批准擅自开办医疗机构行医或者非医师行医的处罚</t>
  </si>
  <si>
    <t>【法律】《中华人民共和国医师法》第五十九条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
【法律】《中华人民共和国基本医疗卫生与健康促进法》第九十九条第一款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【行政法规】《医疗机构管理条例》第四十三条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</si>
  <si>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</si>
  <si>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《卫生行政处罚程序》（1997年卫生部令第75号） 第十五条～第十七条 第二十四条～第二十七条 第二十九条 第四十七条 第五十六条 第五十七条</t>
  </si>
  <si>
    <t>对医疗卫生机构配备护士的数量低于国务院卫生主管部门规定的护士配备标准的；允许未取得护士执业证书的人员或者允许未依照本条例规定办理执业地点变更手续、延续执业注册有效期的护士在本机构从事诊疗技术规范规定的护理活动的处罚</t>
  </si>
  <si>
    <t>【行政法规】《护士条例》(国务院令第517号)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</si>
  <si>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</si>
  <si>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《卫生行政处罚程序》（1997年卫生部令第76号） 第十五条～第十七条 第二十四条～第二十七条 第二十九条 第四十七条 第五十六条 第五十七条</t>
  </si>
  <si>
    <t>对医疗卫生机构未制定、实施本机构护士在职培训计划或者未保证护士接受培训的；未依照本条例规定履行护士管理职责的处罚</t>
  </si>
  <si>
    <t>【行政法规】《护士条例》(国务院令第517号) 第三十条 医疗卫生机构有下列情形之一的，由县级以上地方人民政府卫生主管部门依据职责分工责令限期改正，给予警告.</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</si>
  <si>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</si>
  <si>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《卫生行政处罚程序》（1997年卫生部令第77号） 第十五条～第十七条 第二十四条～第二十七条 第二十九条 第四十七条 第五十六条 第五十七条</t>
  </si>
  <si>
    <t>对护士在执业活动中发现患者病情危急未立即通知医师的；护士在执业活动中发现医嘱违反法律、法规、规章或者诊疗技术规范的规定，未依照《中华人民共和国护士条例》的规定提出或者报告的；护士在执业活动中泄露患者隐私的；发生自然灾害、公共卫生事件等严重威胁公众生命健康的突发事件，护士不服从安排参加医疗救护的处罚</t>
  </si>
  <si>
    <t>【行政法规】《护士条例》(国务院令第517号) 第三十一条 护士在执业活动中有下列情形之一的，由县级以上地方人民政府卫生主管部门依据职责分工责令改正，给予警告；情节严重的，暂停其6个月以上1年以下执业活动，直至由原发证部门吊销其护士执业证书.  第十七条 护士在执业活动中，发现患者病情危急，应当立即通知医师；在紧急情况下为抢救垂危患者生命，应当先行实施必要的紧急救护。
护士发现医嘱违反法律、法规、规章或者诊疗技术规范规定的，应当及时向开具医嘱的医师提出；必要时，应当向该医师所在科室的负责人或者医疗卫生机构负责医疗服务管理的人员报告。</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</si>
  <si>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</si>
  <si>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《卫生行政处罚程序》（1997年卫生部令第78号） 第十五条～第十七条 第二十四条～第二十七条 第二十九条 第四十七条 第五十六条 第五十七条</t>
  </si>
  <si>
    <t>对医务人员未经人体器官移植技术临床应用与伦理委员会审查同意摘取人体器官的；摘取活体器官前未依照人体器官移植条例的规定履行说明、查验、确认义务的；对摘取器官完毕的尸体未进行符合伦理原则的医学处理，恢复尸体原貌的处罚</t>
  </si>
  <si>
    <t xml:space="preserve">【行政法规】《人体器官移植条例》第四十二条　医疗机构未经人体器官移植伦理委员会审查同意获取人体器官的，由县级以上地方人民政府卫生健康部门处20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由原执业注册部门吊销有关医务人员的执业证书。
人体器官移植伦理委员会审查获取人体器官申请时违反伦理原则或者出具虚假审查意见的，对有关责任人员依法给予处分，由县级以上地方人民政府卫生健康部门终身禁止其从事医学伦理审查活动。
【行政法规】《人体器官移植条例》第四十条　医疗机构违反本条例规定，有下列情形之一的，由县级以上地方人民政府卫生健康部门没收违法所得，并处10万元以上50万元以下的罚款，对负有责任的领导人员和直接责任人员依法给予处分，对有关医务人员责令暂停6个月以上1年以下执业活动，并可以由原登记部门吊销该医疗机构的人体器官移植诊疗科目，禁止其3年内从事人体器官获取或者申请从事人体器官移植；情节严重的，还应当由原执业登记部门吊销该医疗机构的执业许可证或者由原备案部门责令其停止执业活动，并可以由原执业注册部门吊销有关医务人员的执业证书：
（一）不具备本条例第十五条第一款规定的条件从事遗体器官获取；
（二）未按照所在地省、自治区、直辖市人民政府卫生健康部门划定的区域提供遗体器官获取服务；
（三）从事人体器官获取、移植的医务人员参与遗体器官捐献人的死亡判定；
（四）未通过分配系统分配遗体器官，或者不执行分配系统分配结果；
（五）使用未经分配系统分配的遗体器官或者来源不明的人体器官实施人体器官移植；
（六）获取活体器官前未依照本条例第二十九条第一款的规定履行说明、查验、确认义务；
（七）以伪造、篡改数据等方式干扰遗体器官分配。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</si>
  <si>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</si>
  <si>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《卫生行政处罚程序》（1997年卫生部令第79号） 第十五条～第十七条 第二十四条～第二十七条 第二十九条 第四十七条 第五十六条 第五十七条</t>
  </si>
  <si>
    <t>对未取得麻醉药品和第一类精神药品处方资格的医师擅自开具麻醉药品和第一类精神药品处方的；具有麻醉药品和第一类精神药品处方医师未按照规定开具麻醉药品和第一类精神药品处方，或者未按照卫生部制定的麻醉药品和精神药品临床应用指导原则使用麻醉药品和第一类精神药品的处罚</t>
  </si>
  <si>
    <t>【行政法规】《麻醉药品和精神药品管理条例》（国务院令第442号） 第七十三条第二款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</si>
  <si>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</si>
  <si>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《卫生行政处罚程序》（1997年卫生部令第80号） 第十五条～第十七条 第二十四条～第二十七条 第二十九条 第四十七条 第五十六条 第五十七条</t>
  </si>
  <si>
    <t>对医师未取得处方权或者被取消处方权后开具药品处方的；未按照《处方管理办法》规定开具药品处方的处罚</t>
  </si>
  <si>
    <t>【部门规章】《处方管理办法》(2007年卫生部令第53号) 第五十七条 医师出现下列情形之一的，按照《执业医师法》第三十七条的规定，由县级以上卫生行政部门给予警告或者责令暂停六个月以上一年以下执业活动；情节严重的，吊销其执业证书.</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</si>
  <si>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</si>
  <si>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《卫生行政处罚程序》（1997年卫生部令第81号） 第十五条～第十七条 第二十四条～第二十七条 第二十九条 第四十七条 第五十六条 第五十七条</t>
  </si>
  <si>
    <t>对医疗机构或个人违反规定发布医疗广告的处罚</t>
  </si>
  <si>
    <t>【法律】《中华人民共和国广告法》第五十五条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医疗机构有前款规定违法行为，情节严重的，除由市场监督管理部门依照本法处罚外，卫生行政部门可以吊销诊疗科目或者吊销医疗机构执业许可证。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广告主、广告经营者、广告发布者有本条第一款、第三款规定行为，构成犯罪的，依法追究刑事责任。
【法律】《中华人民共和国广告法》第五十七条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</si>
  <si>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</si>
  <si>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《卫生行政处罚程序》（1997年卫生部令第82号） 第十五条～第十七条 第二十四条～第二十七条 第二十九条 第四十七条 第五十六条 第五十七条</t>
  </si>
  <si>
    <t>对从事母婴保健工作的人员出具虚假医学证明或者进行胎儿性别鉴定情节严重的处罚</t>
  </si>
  <si>
    <t>【法律】《母婴保健法》第三十七条　从事母婴保健工作的人员违反本法规定，出具有关虚假医学证明或者进行胎儿性别鉴定的，由医疗保健机构或者卫生行政部门根据情节给予行政处分；情节严重的，依法取消执业资格。</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</si>
  <si>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39.其他：其他法律法规政策规定应履行的责任。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</si>
  <si>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《卫生行政处罚程序》（1997年卫生部令第83号） 第十五条～第十七条 第二十四条～第二十七条 第二十九条 第四十七条 第五十六条 第五十七条</t>
  </si>
  <si>
    <t>对开展新生儿疾病筛查的医疗机构违反《新生儿疾病筛查技术规范》的；未履行告知程序擅自进行新生儿疾病筛查的；未按规定进行实验室质量监测、检查的；违反本办法其他规定的处罚</t>
  </si>
  <si>
    <t xml:space="preserve">【部门规章】《新生儿疾病筛查管理办法》(2009年卫生部令第64号) 第十七条开展新生儿疾病筛查的医疗机构违反本办法规定，有下列行为之一的，由县级以上地方人民政府卫生行政部门责令改正，通报批评，给予警告.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</si>
  <si>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</si>
  <si>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《卫生行政处罚程序》（1997年卫生部令第84号） 第十五条～第十七条 第二十四条～第二十七条 第二十九条 第四十七条 第五十六条 第五十七条</t>
  </si>
  <si>
    <t>对中医医疗机构不符合中医医疗机构设置标准的；获得城镇职工基本医疗保险定点医疗机构资格，未按照规定向参保人员提供基本医疗服务的的处罚</t>
  </si>
  <si>
    <t>【行政法规】《中医药条例》(国务院令第374号) 第三十二条  中医医疗机构违反本条例的规定，有下列情形之一的，由县级以上地方人民政府负责中医药管理的部门责令限期改正；逾期不改正的，责令停业整顿，直至由原审批机关吊销其医疗机构执业许可证、取消其城镇职工基本医疗保险定点医疗机构资格，并对负有责任的主管人员和其他直接责任人员依法给予纪律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</si>
  <si>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</si>
  <si>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《卫生行政处罚程序》（1997年卫生部令第85号） 第十五条～第十七条 第二十四条～第二十七条 第二十九条 第四十七条 第五十六条 第五十七条</t>
  </si>
  <si>
    <t>对发生医疗事故的医疗机构和负有责任的医务人员；对医务人员发生医疗事故的处罚</t>
  </si>
  <si>
    <t>【行政法规】《医疗事故处理条例》第五十五条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</si>
  <si>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</si>
  <si>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《卫生行政处罚程序》（1997年卫生部令第86号） 第十五条～第十七条 第二十四条～第二十七条 第二十九条 第四十七条 第五十六条 第五十七条</t>
  </si>
  <si>
    <t>对参加医疗事故技术鉴定工作的人员出具虚假医疗事故技术鉴定书的处罚</t>
  </si>
  <si>
    <t xml:space="preserve">【行政法规】《医疗事故处理条例》（国务院令第351号） 第五十七条　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</si>
  <si>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</si>
  <si>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《卫生行政处罚程序》（1997年卫生部令第87号） 第十五条～第十七条 第二十四条～第二十七条 第二十九条 第四十七条 第五十六条 第五十七条</t>
  </si>
  <si>
    <t>对医疗机构或者其他机构承担尸检任务的机构没有正当理由，拒绝进行尸检的；承担尸检任务的机构没有正当理由，拒绝进行尸检的处罚</t>
  </si>
  <si>
    <t>【行政法规】《医疗事故处理条例》（国务院令第351号）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</si>
  <si>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</si>
  <si>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《卫生行政处罚程序》（1997年卫生部令第88号） 第十五条～第十七条 第二十四条～第二十七条 第二十九条 第四十七条 第五十六条 第五十七条</t>
  </si>
  <si>
    <t>对不符合精神卫生法规定条件的医疗机构擅自从事精神障碍诊断、治疗的处罚</t>
  </si>
  <si>
    <t xml:space="preserve">【法律】《精神卫生法》 第七十三条　不符合本法规定条件的医疗机构擅自从事精神障碍诊断、治疗的，由县级以上人民政府卫生行政部门责令停止相关诊疗活动，给予警告，并处5000元以上10000元以下罚款，有违法所得的，没收违法所得；对直接负责的主管人员和其他直接责任人员依法给予或者责令给予降低岗位等级或者撤职、开除的处分；对有关医务人员，吊销其执业证书。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</si>
  <si>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</si>
  <si>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《卫生行政处罚程序》（1997年卫生部令第89号） 第十五条～第十七条 第二十四条～第二十七条 第二十九条 第四十七条 第五十六条 第五十七条</t>
  </si>
  <si>
    <t>对拒绝对送诊的疑似精神障碍患者作出诊断的和对依照规定实施住院治疗的患者未及时进行检查评估或者未根据评估结果作出处理的处罚</t>
  </si>
  <si>
    <t>【法律】《精神卫生法》第七十四条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</si>
  <si>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</si>
  <si>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《卫生行政处罚程序》（1997年卫生部令第90号） 第十五条～第十七条 第二十四条～第二十七条 第二十九条 第四十七条 第五十六条 第五十七条</t>
  </si>
  <si>
    <t>对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处罚</t>
  </si>
  <si>
    <t>【法律】《精神卫生法》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</si>
  <si>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</si>
  <si>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《卫生行政处罚程序》（1997年卫生部令第91号） 第十五条～第十七条 第二十四条～第二十七条 第二十九条 第四十七条 第五十六条 第五十七条</t>
  </si>
  <si>
    <t>对心理咨询人员从事心理治疗或者精神障碍的诊断、治疗的；从事心理治疗的人员在医疗机构以外开展心理治疗活动的；专门从事心理治疗的人员从事精神障碍的诊断的；专门从事心理治疗的人员为精神障碍患者开具处方或者提供外科治疗的处罚</t>
  </si>
  <si>
    <t xml:space="preserve">【法律】《精神卫生法》 第七十六条有下列情形之一的，由县级以上人民政府卫生行政部门、工商行政管理部门依据各自职责责令改正，给予警告，并处5000元以上10000元以下罚款，有违法所得的，没收违法所得；造成严重后果的，责令暂停6个月以上1年以下执业活动，直至吊销执业证书或者营业执照.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</si>
  <si>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</si>
  <si>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《卫生行政处罚程序》（1997年卫生部令第92号） 第十五条～第十七条 第二十四条～第二十七条 第二十九条 第四十七条 第五十六条 第五十七条</t>
  </si>
  <si>
    <t>对药师未按照规定调剂处方药品的处罚</t>
  </si>
  <si>
    <t>【部门规章】《处方管理办法》(2007年卫生部令第53号) 第五十八条  药师未按照规定调剂处方药品，情节严重的，由县级以上卫生行政部门责令改正、通报批评，给予警告;并由所在医疗机构或者其上级单位给予纪律处分。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</si>
  <si>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49.其他：其他法律法规政策规定应履行的责任。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</si>
  <si>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《卫生行政处罚程序》（1997年卫生部令第93号） 第十五条～第十七条 第二十四条～第二十七条 第二十九条 第四十七条 第五十六条 第五十七条</t>
  </si>
  <si>
    <t>对血站违反血站管理有关规定的处罚</t>
  </si>
  <si>
    <t xml:space="preserve">【法律】《中华人民共和国献血法》第二十一条　血站违反本法的规定，向医疗机构提供不符合国家规定标准的血液的，由县级以上人民政府卫生行政部门责令改正；情节严重，造成经血液途径传播的疾病传播或者有传播严重危险的，限期整顿，对直接负责的主管人员和其他直接责任人员，依法给予行政处分；构成犯罪的，依法追究刑事责任。
【部门规章】《血站管理办法》第六十三条 血站违反规定，向医疗机构提供不符合国家规定标准的血液的，由县级以上人民政府卫生计生行政部门责令改正；情节严重，造成经血液途径传播的疾病传播或者有传播严重危险的，限期整顿，对直接负责的主管人员和其他责任人员，依法给予行政处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</si>
  <si>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</si>
  <si>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《卫生行政处罚程序》（1997年卫生部令第94号） 第十五条～第十七条 第二十四条～第二十七条 第二十九条 第四十七条 第五十六条 第五十七条</t>
  </si>
  <si>
    <t>对单采血浆站违反单采血浆站管理有关规定的处罚</t>
  </si>
  <si>
    <t>【行政法规】《血液制品管理条例》第三十五条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 对国家规定检测项目检测结果呈阳性的血浆不清除、不及时上报的；
(九) 对污染的注射器、采血浆器材及不合格血浆等不经消毒处理，擅自倾倒，污染环境，造成社会危害的；
(十) 重复使用一次性采血浆器材的；
(十一) 向与其签订质量责任书的血液制品生产单位以外的其他单位供应原料血浆的。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</si>
  <si>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</si>
  <si>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《卫生行政处罚程序》（1997年卫生部令第95号） 第十五条～第十七条 第二十四条～第二十七条 第二十九条 第四十七条 第五十六条 第五十七条</t>
  </si>
  <si>
    <t>对医疗机构违反医疗机构临床用血管理有关规定的处罚</t>
  </si>
  <si>
    <t>【部门规章】《医疗机构临床用血管理办法》（2012年卫生部令第85号）  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</si>
  <si>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</si>
  <si>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《卫生行政处罚程序》（1997年卫生部令第96号） 第十五条～第十七条 第二十四条～第二十七条 第二十九条 第四十七条 第五十六条 第五十七条</t>
  </si>
  <si>
    <t>对医疗机构使用未经卫生行政部门指定血站供应的血液的处罚</t>
  </si>
  <si>
    <t>【部门规章】《医疗机构临床用血管理办法》（2012年卫生部令第85号）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</si>
  <si>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</si>
  <si>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《卫生行政处罚程序》（1997年卫生部令第97号） 第十五条～第十七条 第二十四条～第二十七条 第二十九条 第四十七条 第五十六条 第五十七条</t>
  </si>
  <si>
    <t>对医疗机构违反关于应急用血采血规定的处罚</t>
  </si>
  <si>
    <t xml:space="preserve">【部门规章】《医疗机构临床用血管理办法》（2012年卫生部令第85号）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</si>
  <si>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</si>
  <si>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《卫生行政处罚程序》（1997年卫生部令第98号） 第十五条～第十七条 第二十四条～第二十七条 第二十九条 第四十七条 第五十六条 第五十七条</t>
  </si>
  <si>
    <t>对医疗卫生机构未经批准擅自从事职业病诊断的处罚</t>
  </si>
  <si>
    <t>【法律】《中华人民共和国职业病防治法》根据2018年12月29日第十三届全国人民代表大会常务委员会第七次会议《关于修改〈中华人民共和国劳动法〉等七部法律的决定》第四次修正）第七十九条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</si>
  <si>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</si>
  <si>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《卫生行政处罚程序》（1997年卫生部令第99号） 第十五条～第十七条 第二十四条～第二十七条 第二十九条 第四十七条 第五十六条 第五十七条</t>
  </si>
  <si>
    <t>对承担职业健康检查、职业病诊断的医疗卫生机构超出资质认证或者批准范围从事职业健康检查、职业病诊断的；不按照规定履行法定职责的；出具虚假证明文件的处罚</t>
  </si>
  <si>
    <t>【法律】《中华人民共和国职业病防治法》根据2018年12月29日第十三届全国人民代表大会常务委员会第七次会议《关于修改〈中华人民共和国劳动法〉等七部法律的决定》第四次修正）　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</si>
  <si>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</si>
  <si>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《卫生行政处罚程序》（1997年卫生部令第100号） 第十五条～第十七条 第二十四条～第二十七条 第二十九条 第四十七条 第五十六条 第五十七条</t>
  </si>
  <si>
    <t>对职业病诊断机构未建立职业病诊断管理制度；不按照规定向劳动者公开职业病诊断程序；泄露劳动者涉及个人隐私的有关信息、资料；其他违反职业病诊断与鉴定管理办法的行为的处罚</t>
  </si>
  <si>
    <t>【部门规章】《职业病诊断与鉴定管理办法》（2021年1月4日国家卫生健康委员会令第6号公布  自公布之日起施行）第五十八条  职业病诊断鉴定委员会组成人员收受职业病诊断争议当事人的财物或者其他好处的，由省级卫生健康主管部门按照《职业病防治法》第八十一条的规定进行处理。
【法律】《中华人民共和国职业病防治法》第八十一条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</si>
  <si>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</si>
  <si>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《卫生行政处罚程序》（1997年卫生部令第101号） 第十五条～第十七条 第二十四条～第二十七条 第二十九条 第四十七条 第五十六条 第五十七条</t>
  </si>
  <si>
    <t>对未指定主检医师或者指定的主检医师未取得职业病诊断资格的；未建立职业健康检查档案的；违反本办法其他有关规定的处罚</t>
  </si>
  <si>
    <t>【部门规章】《职业健康检查管理办法》(2015年国家卫生和计划生育委员会令第5号) 第二十六条　 职业健康检查机构未按照规定报告疑似职业病的，由县级以上地方卫生健康主管部门依据《职业病防治法》第七十四条的规定进行处理。 
【法律】《中华人民共和国职业病防治法》第七十四条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</si>
  <si>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</si>
  <si>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《卫生行政处罚程序》（1997年卫生部令第102号） 第十五条～第十七条 第二十四条～第二十七条 第二十九条 第四十七条 第五十六条 第五十七条</t>
  </si>
  <si>
    <t xml:space="preserve">
对未指定主检医师或者指定的主检医师未取得职业病诊断资格的；未按要求建立职业健康检查档案的；未履行职业健康检查信息报告义务的；未按照相关职业健康监护技术规范规定开展工作的处罚</t>
  </si>
  <si>
    <t xml:space="preserve">【部门规章】《职业健康检查管理办法》(2015年国家卫生和计划生育委员会令第5号) 第二十七条职业健康检查机构有下列行为之一的，由县级以上地方卫生健康主管部门给予警告，责令限期改正；逾期不改的，处以三万元以下罚款.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</si>
  <si>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59.其他：其他法律法规政策规定应履行的责任。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</si>
  <si>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《卫生行政处罚程序》（1997年卫生部令第103号） 第十五条～第十七条 第二十四条～第二十七条 第二十九条 第四十七条 第五十六条 第五十七条</t>
  </si>
  <si>
    <t>对未获得有效健康合格证的处罚</t>
  </si>
  <si>
    <t xml:space="preserve">【部门规章】《生活饮用水卫生监督管理办法》（1996年建设部、卫生部令第53号） 第二十五条 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</si>
  <si>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</si>
  <si>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《卫生行政处罚程序》（1997年卫生部令第104号） 第十五条～第十七条 第二十四条～第二十七条 第二十九条 第四十七条 第五十六条 第五十七条</t>
  </si>
  <si>
    <t>对未取得放射诊疗许可从事放射诊疗工作的；未办理诊疗科目登记或者未按照规定进行校验的；未经批准擅自变更放射诊疗项目或者超出批准范围从事放射诊疗工作的处罚</t>
  </si>
  <si>
    <t>【部门规章】《放射诊疗管理规定》（2006年卫生部令第46号） 第三十八条 医疗机构有下列情形之一的，由县级以上卫生行政部门给予警告、责令限期改正，并可以根据情节处以3000元以下的罚款；情节严重的，吊销其《医疗机构执业许可证》。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</si>
  <si>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</si>
  <si>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《卫生行政处罚程序》（1997年卫生部令第105号） 第十五条～第十七条 第二十四条～第二十七条 第二十九条 第四十七条 第五十六条 第五十七条</t>
  </si>
  <si>
    <t>对医疗机构使用不具备相应资质的人员从事放射诊疗工作的处罚</t>
  </si>
  <si>
    <t>【部门规章】《放射诊疗管理规定》（2006年卫生部令第46号） 第三十九条　医疗机构使用不具备相应资质的人员从事放射诊疗工作的，由县级以上卫生行政部门责令限期改正，并可以处以5000元以下的罚款；情节严重的，吊销其《医疗机构执业许可证》。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</si>
  <si>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</si>
  <si>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《卫生行政处罚程序》（1997年卫生部令第106号） 第十五条～第十七条 第二十四条～第二十七条 第二十九条 第四十七条 第五十六条 第五十七条</t>
  </si>
  <si>
    <t>对购置、使用不合格或国家有关部门规定淘汰的放射诊疗设备的；未按照规定使用安全防护装置和个人防护用品的；未按照规定对放射诊疗设备、工作场所及防护设施进行检测和检查的；未按时规定对放射诊疗工作人员进行个人剂量监测、健康检查、建立个人剂量和健康档案的；发生放射事件并造成人员健康严重损害的；发生放射事件未立即采取应急救援和控制措施或者未按照规定及时报告的；违反《放射诊疗管理规定》的其他情形的处罚</t>
  </si>
  <si>
    <t xml:space="preserve">【部门规章】《放射诊疗管理规定》（2006年卫生部令第46号） 第四十一条　医疗机构违反本规定，有下列行为之一的，由县级以上卫生行政部门给予警告，责令限期改正；并可处1万元以下的罚款.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</si>
  <si>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</si>
  <si>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《卫生行政处罚程序》（1997年卫生部令第107号） 第十五条～第十七条 第二十四条～第二十七条 第二十九条 第四十七条 第五十六条 第五十七条</t>
  </si>
  <si>
    <r>
      <rPr>
        <sz val="11"/>
        <rFont val="宋体"/>
        <charset val="134"/>
        <scheme val="major"/>
      </rPr>
      <t>对医疗卫生机构、医疗废物集中处置单位未建立、健全医疗废物管理制度，或者未设置监控部门或者专（兼）职人员的；未对有关人员进行相关法律和专业技术、安全防护以及紧急处理等知识培训的；未对机构内从事医疗废物分类收集、运送、暂时贮存、处置等工作的人员和管理人员采取执业卫生防护措施的；未对医疗废物进行登记或者未保存登记资料的；对使用后的医疗废物运送工具或者运送车辆未在指定地点及时进行清洁和消毒的；未定期对医疗废物处置设施的环境污染防治和卫生学效果进行检测、评价，或者未将检测、评价效果存档、报告的处罚</t>
    </r>
    <r>
      <rPr>
        <sz val="11"/>
        <rFont val="宋体"/>
        <charset val="134"/>
      </rPr>
      <t xml:space="preserve"> </t>
    </r>
  </si>
  <si>
    <t>【行政法规】《医疗废物管理条例》（国务院令第380号） 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</si>
  <si>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</si>
  <si>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《卫生行政处罚程序》（1997年卫生部令第108号） 第十五条～第十七条 第二十四条～第二十七条 第二十九条 第四十七条 第五十六条 第五十七条</t>
  </si>
  <si>
    <t>对医疗卫生机构、医疗废物集中处置单位医疗废物暂时贮存地点、设施或者设备不符合卫生要求的；未将医疗废物按类别分置于专用包装物或者容器的；未使用符合标准的专用车辆运送医疗废物或者使用运送医疗废物的车辆运送其他物品的处罚</t>
  </si>
  <si>
    <t>【行政法规】《医疗废物管理条例》（国务院令第380号）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</si>
  <si>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</si>
  <si>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《卫生行政处罚程序》（1997年卫生部令第109号） 第十五条～第十七条 第二十四条～第二十七条 第二十九条 第四十七条 第五十六条 第五十七条</t>
  </si>
  <si>
    <t>对医疗卫生机构、医疗废物集中处置单位在运送过程中丢弃医疗废物，在贮存地点倾倒、堆放医疗废物或者将医疗废物混入其他废物和生活垃圾的；将医疗废物交给未取得经营许可证的单位或者个人收集、运送、贮存、处置的；未对污水、传染病病人和疑似传染病病人的排泄物进行严格消毒、或者未达到国家规定的排放标准，排入污水处理系统的；对收治的传染病病人或者疑似传染病病人产生的生活垃圾，未按照医疗废物进行管理和处置的处罚</t>
  </si>
  <si>
    <t>【行政法规】《医疗废物管理条例》（国务院令第380号）  第四十七条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</si>
  <si>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</si>
  <si>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《卫生行政处罚程序》（1997年卫生部令第110号） 第十五条～第十七条 第二十四条～第二十七条 第二十九条 第四十七条 第五十六条 第五十七条</t>
  </si>
  <si>
    <t>对医疗卫生机构、医疗废物集中处置单位在发生医疗废物流失、泄露、扩散时，未采取紧急处理措施，或者未及时向卫生行政主管部门和环境保护行政主管部门报告的处罚</t>
  </si>
  <si>
    <t>【行政法规】《医疗废物管理条例》（国务院令第380号）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</si>
  <si>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</si>
  <si>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《卫生行政处罚程序》（1997年卫生部令第111号） 第十五条～第十七条 第二十四条～第二十七条 第二十九条 第四十七条 第五十六条 第五十七条</t>
  </si>
  <si>
    <t>对饮用水供水单位供应的饮用水不符合国家卫生标准和卫生规范的；用于传染病防治的消毒产品不符合国家卫生标准和卫生规范的；出售、运输疫区中被传染病病原体污染或者可能被传染病病原体污染的物品，未进行消毒处理的；生物制品生产单位生产的血液制品不符合国家质量标准的处罚</t>
  </si>
  <si>
    <t xml:space="preserve">【法律】《传染病防治法》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</si>
  <si>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</si>
  <si>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《卫生行政处罚程序》（1997年卫生部令第112号） 第十五条～第十七条 第二十四条～第二十七条 第二十九条 第四十七条 第五十六条 第五十七条</t>
  </si>
  <si>
    <t>对在国家确认的自然疫源地兴建水利、交通、旅游、能源等大型建设项目，未经卫生调查进行施工的，或者未按照疾病预防控制机构的意见采取必要的传染病预防、控制措施的处罚</t>
  </si>
  <si>
    <t xml:space="preserve">【法律】《传染病防治法》 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</si>
  <si>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69.其他：其他法律法规政策规定应履行的责任。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</si>
  <si>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《卫生行政处罚程序》（1997年卫生部令第113号） 第十五条～第十七条 第二十四条～第二十七条 第二十九条 第四十七条 第五十六条 第五十七条</t>
  </si>
  <si>
    <t>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拒绝、阻碍或者不配合现场调查、资料收集、采样检验以及监督检查的；拒绝执行疾病预防控制机构提出的预防、控制措施的；病人或者疑似病人故意传播传染性非典型肺炎，造成他人感染的处罚</t>
  </si>
  <si>
    <t>【部门规章】《传染性非典型肺炎防治管理办法》（2003年卫生部令第35号） 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</si>
  <si>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</si>
  <si>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《卫生行政处罚程序》（1997年卫生部令第114号） 第十五条～第十七条 第二十四条～第二十七条 第二十九条 第四十七条 第五十六条 第五十七条</t>
  </si>
  <si>
    <t>对医疗卫生机构未按规定建立消毒管理组织，制定消毒管理制度，执行国家有关规范、标准和规定，定期开展消毒与灭菌效果检测工作的处罚</t>
  </si>
  <si>
    <t xml:space="preserve">【部门规章】《消毒管理办法》（2002年卫生部令第27号，2017年国家卫生和计划生育委员会令第18号予以修订）第四条医疗卫生机构应当建立消毒管理组织，制定消毒管理制度，执行国家有关规范、标准和规定，定期开展消毒与灭菌效果检测工作。 第四十一条 医疗卫生机构违反本办法第四条、第五条、第六条、第七条、第八条、第九条规定的，由县级以上地方卫生计生行政部门责令限期改正，可以处5000元以下罚款；造成感染性疾病暴发的，可以处5000元以上20000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</si>
  <si>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</si>
  <si>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《卫生行政处罚程序》（1997年卫生部令第115号） 第十五条～第十七条 第二十四条～第二十七条 第二十九条 第四十七条 第五十六条 第五十七条</t>
  </si>
  <si>
    <t>对医疗卫生机构工作人员未接受消毒技术培训、掌握消毒知识，未按规定严格执行消毒隔离制度的处罚</t>
  </si>
  <si>
    <t xml:space="preserve">【部门规章】《消毒管理办法》（2002年卫生部令第27号，2017年国家卫生和计划生育委员会令第18号修订）第五条 第四十一条 医疗卫生机构违反本办法第四条、第五条、第六条、第七条、第八条、第九条规定的，由县级以上地方卫生计生行政部门责令限期改正，可以处5000元以下罚款；造成感染性疾病暴发的，可以处5000元以上20000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</si>
  <si>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</si>
  <si>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《卫生行政处罚程序》（1997年卫生部令第116号） 第十五条～第十七条 第二十四条～第二十七条 第二十九条 第四十七条 第五十六条 第五十七条</t>
  </si>
  <si>
    <t>对医疗卫生机构使用的进入人体组织或无菌器官的医疗用品未达到灭菌要求，各种注射、穿刺、采血器具未达到一人一用一灭菌，未及时进行无害化处理的处罚</t>
  </si>
  <si>
    <t xml:space="preserve">【部门规章】《消毒管理办法》（2002年卫生部令第27号，2017年国家卫生和计划生育委员会令第18号修订）第六条医疗卫生机构使用的进入人体组织或无菌器官的医疗用品必须达到灭菌要求。各种注射、穿刺、采血器具应当一人一用一灭菌。凡接触皮肤、粘膜的器械和用品必须达到消毒要求。 第四十一条 医疗卫生机构违反本办法第四条、第五条、第六条、第七条、第八条、第九条规定的，由县级以上地方卫生计生行政部门责令限期改正，可以处5000元以下罚款；造成感染性疾病暴发的，可以处5000元以上20000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</si>
  <si>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</si>
  <si>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《卫生行政处罚程序》（1997年卫生部令第117号） 第十五条～第十七条 第二十四条～第二十七条 第二十九条 第四十七条 第五十六条 第五十七条</t>
  </si>
  <si>
    <t>对医疗卫生机构购进消毒产品未建立并执行进货检查验收制度的处罚</t>
  </si>
  <si>
    <t>【部门规章】《消毒管理办法》（2002年卫生部令第27号公布，2017年国家卫生计生委令第18号修订） 第七条 医疗卫生机构购进消毒产品必须建立并执行进货检查验收制度。 第四十一条　医疗卫生机构违反本办法第四条、第五条、第六条、第七条、第八条、第九条规定的，由县级以上地方卫生计生行政部门责令限期改正，可以处5000元以下罚款；造成感染性疾病暴发的，可以处5000元以上20000元以下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</si>
  <si>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</si>
  <si>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《卫生行政处罚程序》（1997年卫生部令第118号） 第十五条～第十七条 第二十四条～第二十七条 第二十九条 第四十七条 第五十六条 第五十七条</t>
  </si>
  <si>
    <t>对医疗卫生机构的环境、物品不符合国家有关规范、标准和规定；排放废弃的污水、污物不按照国家有关规定进行无害化处理；运送传染病病人及其污染物品的车辆、工具未随时进行消毒处理的处罚</t>
  </si>
  <si>
    <t>【部门规章】《消毒管理办法》（2002年卫生部令第27号） 第八条　医疗卫生机构的环境、物品应当符合国家有关规范、标准和规定。排放废弃的污水、污物应当按照国家有关规定进行无害化处理。运送传染病病人及其污染物品的车辆、工具必须随时进行消毒处理。 第四十一条 医疗卫生机构违反本办法第四条、第五条、第六条、第七条、第八条、第九条规定的，由县级以上地方卫生计生行政部门责令限期改正，可以处5000元以下罚款；造成感染性疾病暴发的，可以处5000元以上20000元以下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</si>
  <si>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</si>
  <si>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《卫生行政处罚程序》（1997年卫生部令第119号） 第十五条～第十七条 第二十四条～第二十七条 第二十九条 第四十七条 第五十六条 第五十七条</t>
  </si>
  <si>
    <t>对医疗卫生机构发生感染性疾病暴发、流行时，未及时报告当地卫生行政部门，未采取有效消毒措施的处罚</t>
  </si>
  <si>
    <t>【部门规章】《消毒管理办法》（2002年卫生部令第27号公布，2017年国家卫生计生委令第18号修订） 第九条 医疗卫生机构发生感染性疾病暴发、流行时，应当及时报告当地卫生计生行政部门，并采取有效消毒措施。 第四十一条医疗卫生机构违反本办法第四条、第五条、第六条、第七条、第八条、第九条规定的，由县级以上地方卫生计生行政部门责令限期改正，可以处5000元以下罚款；造成感染性疾病暴发的，可以处5000元以上20000元以下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</si>
  <si>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</si>
  <si>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《卫生行政处罚程序》（1997年卫生部令第120号） 第十五条～第十七条 第二十四条～第二十七条 第二十九条 第四十七条 第五十六条 第五十七条</t>
  </si>
  <si>
    <t>对加工、出售、运输被传染病病原体污染和来自疫区可能被传染病病原体污染的皮毛、旧衣物衣生活用品的单位和个人的处罚</t>
  </si>
  <si>
    <t>【部门规章】《消毒管理办法》（2002年卫生部令第27号） 第四十二条加工、出售、运输被传染病病原体污染或者来自疫区可能被传染病病原体污染的皮毛，未按国家有关规定进行消毒处理的，应当按照《传染病防治法实施办法》第六十八条的有关规定给予处罚。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</si>
  <si>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</si>
  <si>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《卫生行政处罚程序》（1997年卫生部令第121号） 第十五条～第十七条 第二十四条～第二十七条 第二十九条 第四十七条 第五十六条 第五十七条</t>
  </si>
  <si>
    <t>对消毒产品生产企业生产用于传染病防治的消毒产品不符合国家卫生标准和卫生规范，消毒产品的标签（含说明书）和宣传内容不真实，出现或暗示对疾病的治疗效果；生产经营下列消毒无生产企业卫生许可证、产品备案凭证或卫生许可批件的；产品卫生质量不符合要求的处罚</t>
  </si>
  <si>
    <t>【法律】《中华人民共和国传染病防治法》（2013年修订） 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</si>
  <si>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</si>
  <si>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《卫生行政处罚程序》（1997年卫生部令第122号） 第十五条～第十七条 第二十四条～第二十七条 第二十九条 第四十七条 第五十六条 第五十七条</t>
  </si>
  <si>
    <t>对道路运输经营者、水路运输经营者违反《突发公共卫生事件交通应急规定》，对在车船上发现的检疫传染病病人、疑似检疫传染病病人，未按有关规定采取相应措施的处罚</t>
  </si>
  <si>
    <t>【部门规章】《突发公共卫生事件交通应急规定》（2004年卫生部令第2号） 第四十四条  道路运输经营者、水路运输经营者违反本规定，对在车船上发现的检疫传染病病人、疑似检疫传染病病人，未按有关规定采取相应措施的，由县级以上地方人民政府卫生行政主管部门责令改正，给予警告，并处1000元以上5000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</si>
  <si>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79.其他：其他法律法规政策规定应履行的责任。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</si>
  <si>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《卫生行政处罚程序》（1997年卫生部令第123号） 第十五条～第十七条 第二十四条～第二十七条 第二十九条 第四十七条 第五十六条 第五十七条</t>
  </si>
  <si>
    <t>对实施交通卫生检疫期间，检疫传染病病人、病原携带者、疑似检疫传染病病人和与其密切接触者隐瞒真实情况、逃避交通卫生检疫的处罚</t>
  </si>
  <si>
    <t>【行政法规】《国内交通卫生检疫条例》(国务院令第254号） 第十三条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</si>
  <si>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</si>
  <si>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《卫生行政处罚程序》（1997年卫生部令第124号） 第十五条～第十七条 第二十四条～第二十七条 第二十九条 第四十七条 第五十六条 第五十七条</t>
  </si>
  <si>
    <t>对在非检疫传染病疫区的交通工具上发现检疫传染病病人、病原携带者、疑似检疫传染病病人时，交通工具负责人未以最快的方式通知前方停靠点，并向交通工具营运单位的主管部门报告的；未按规定对检疫传染病病人、病原携带者、疑似检疫传染病病人和与其密切接触者实施隔离的；未封锁已经污染或者可能被污染的区域，仍然向外排放污物的；未在指定地点停靠的；未在指定的停靠点将检疫传染病病人、病原携带者、疑似检疫传染病病人和与其密切接触者以及其他需要跟踪观察的旅客名单移交县级以上地方人民政府卫生行政部门指定的医疗机构或者临时交通卫生检疫留验站的；未对承运过检疫传染病病人、病原携带者、疑似检疫传染病病人的交通工具进行卫生处理，无检疫合格证明，继续运行的处罚</t>
  </si>
  <si>
    <t>【行政法规】《国内交通卫生检疫条例》(国务院令第254号） 第十四条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</si>
  <si>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</si>
  <si>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《卫生行政处罚程序》（1997年卫生部令第125号） 第十五条～第十七条 第二十四条～第二十七条 第二十九条 第四十七条 第五十六条 第五十七条</t>
  </si>
  <si>
    <t>对开展传染病收治业务的医疗机构超出核准登记的传染病诊疗科目收治传染病病人的处罚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</si>
  <si>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</si>
  <si>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《卫生行政处罚程序》（1997年卫生部令第126号） 第十五条～第十七条 第二十四条～第二十七条 第二十九条 第四十七条 第五十六条 第五十七条</t>
  </si>
  <si>
    <t>对医疗卫生机构、医疗废物集中处置单位无正当理由，阻碍卫生行政主管部门或者环境保护行政主管部门执法人员执行职务，拒绝执法人员进入现场，或者不配合执法部门的检查、监测、调查取证的处罚</t>
  </si>
  <si>
    <t>【行政法规】《医疗废物管理条例》（国务院令第380号） 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</si>
  <si>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</si>
  <si>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《卫生行政处罚程序》（1997年卫生部令第127号） 第十五条～第十七条 第二十四条～第二十七条 第二十九条 第四十七条 第五十六条 第五十七条</t>
  </si>
  <si>
    <t>对疾病预防控制机构未依法履行传染病监测职责的；未依法履行传染病疫情报告、通报职责，或者隐瞒、谎报、缓报传染病疫情的；未主动收集传染病疫情信息，或者对传染病疫情信息和疫情报告未及时进行分析、调查、核实的；发现传染病疫情时，未依据职责及时采取本法规定的措施的；故意泄露传染病病人、病原携带者、疑似传染病病人、密切接触者涉及个人隐私的有关信息、资料的处罚</t>
  </si>
  <si>
    <t>【法律】《传染病防治法》 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</si>
  <si>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</si>
  <si>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《卫生行政处罚程序》（1997年卫生部令第128号） 第十五条～第十七条 第二十四条～第二十七条 第二十九条 第四十七条 第五十六条 第五十七条</t>
  </si>
  <si>
    <t>对医疗机构未按照规定承担本单位的传染病预防、控制工作、医院感染控制任务和责任区域内的传染病预防工作的；未按照规定报告传染病疫情，或者隐瞒、谎报、缓报传染病疫情的；发现传染病疫情时，未按照规定对传染病病人、疑似传染病病人提供医疗救护、现场救援、接诊、转诊的，或者拒绝接受转诊的；未按照规定对本单位内被传染病病原体污染的场所、物品以及医疗废物实施消毒或者无害化处置的；未按照规定对医疗器械进行消毒，或者对按照规定一次使用的医疗器具未予销毁，再次使用的；在医疗救治过程中未按照规定保管医学记录资料的；故意泄露传染病病人、病原携带者、疑似传染病病人、密切接触者涉及个人隐私的有关信息、资料的处罚</t>
  </si>
  <si>
    <t xml:space="preserve">【法律】《传染病防治法》 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</si>
  <si>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</si>
  <si>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《卫生行政处罚程序》（1997年卫生部令第129号） 第十五条～第十七条 第二十四条～第二十七条 第二十九条 第四十七条 第五十六条 第五十七条</t>
  </si>
  <si>
    <t>对医疗卫生机构未依照艾滋病防治条例规定履行艾滋病监测职责的；未按照规定免费提供咨询和初筛检测的；对临时应急采集的血液未进行艾滋病检测，对临床用血艾滋病检测结果未进行核查，或者将艾滋病检测阳性的血液用于临床的；未遵守标准防护原则，或者未执行操作规程和消毒管理制度，发生艾滋病医院感染或者医源性感染的；未采取有效的卫生防护措施和医疗保健措施的；推诿、拒绝治疗艾滋病病毒感染者或者艾滋病病人的其他疾病，或者对艾滋病病毒感染者、艾滋病病人未提供咨询、诊断和治疗服务的；未对艾滋病病毒感染者或者艾滋病病人进行医学随访的；未按照规定对感染艾滋病病毒的孕产妇及其婴儿提供预防艾滋病母婴传播技术指导的处罚</t>
  </si>
  <si>
    <t xml:space="preserve">【行政法规】《艾滋病防治条例》（国务院令第457号） 第五十五条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</si>
  <si>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</si>
  <si>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《卫生行政处罚程序》（1997年卫生部令第130号） 第十五条～第十七条 第二十四条～第二十七条 第二十九条 第四十七条 第五十六条 第五十七条</t>
  </si>
  <si>
    <t>对医疗机构未建立或者未落实医院感染管理的规章制度、工作规范的；未设立医院感染管理部门、分管部门以及指定专（兼）职人员负责医院感染预防与控制工作；违反对医疗器械、器具的消毒工作技术规范；违反无菌操作技术规范和隔离技术规范；未对消毒药械和一次性医疗器械、器具的相关证明进行审核；未对医务人员职业暴露提供职业卫生防护的处罚</t>
  </si>
  <si>
    <t xml:space="preserve">【部门规章】《医院感染管理办法》（2006年卫生部令第48号） 第三十三条医疗机构违反本办法，有下列行为之一的，由县级以上地方人民政府卫生行政部门责令改正，逾期不改的，给予警告并通报批评；情节严重的，对主要负责人和直接责任人给予降级或者撤职的行政处分.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</si>
  <si>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</si>
  <si>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《卫生行政处罚程序》（1997年卫生部令第131号） 第十五条～第十七条 第二十四条～第二十七条 第二十九条 第四十七条 第五十六条 第五十七条</t>
  </si>
  <si>
    <t>对三级、四级实验室未取得从事高致病性病原微生物实验活动的资格证书，或者已经取得相关资格证书但是未经批准从事某种高致病性病原微生物或者疑似高致病性病原微生物实验活动的处罚</t>
  </si>
  <si>
    <t>【行政法规】《病原微生物实验室生物安全管理条例》（国务院令第424号） 第五十六条 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</si>
  <si>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</si>
  <si>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《卫生行政处罚程序》（1997年卫生部令第132号） 第十五条～第十七条 第二十四条～第二十七条 第二十九条 第四十七条 第五十六条 第五十七条</t>
  </si>
  <si>
    <t>对违反病原微生物实验室生物安全管理条例规定，在不符合相应生物安全要求的实验室从事病原微生物相关实验活动的处罚</t>
  </si>
  <si>
    <t xml:space="preserve">【行政法规】《病原微生物实验室生物安全管理条例》（国务院令第424号） 　第五十九条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</si>
  <si>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89.其他：其他法律法规政策规定应履行的责任。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</si>
  <si>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《卫生行政处罚程序》（1997年卫生部令第133号） 第十五条～第十七条 第二十四条～第二十七条 第二十九条 第四十七条 第五十六条 第五十七条</t>
  </si>
  <si>
    <t>对实验室未依照病原微生物实验室生物安全管理条例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感染应急处置预案并备案的处罚</t>
  </si>
  <si>
    <t xml:space="preserve">【行政法规】《病原微生物实验室生物安全管理条例》（国务院令第424号）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</si>
  <si>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</si>
  <si>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《卫生行政处罚程序》（1997年卫生部令第134号） 第十五条～第十七条 第二十四条～第二十七条 第二十九条 第四十七条 第五十六条 第五十七条</t>
  </si>
  <si>
    <t>对未经批准运输高致病性病原微生物菌（毒）种或者样本，或者承运单位经批准运输高致病性病原微生物菌（毒）种或者样本未履行保护义务，导致高致病性病原微生物菌（毒）种或者样本被盗、被抢、丢失、泄漏的处罚</t>
  </si>
  <si>
    <t>【行政法规】《病原微生物实验室生物安全管理条例》（国务院令第424号）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</si>
  <si>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</si>
  <si>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《卫生行政处罚程序》（1997年卫生部令第135号） 第十五条～第十七条 第二十四条～第二十七条 第二十九条 第四十七条 第五十六条 第五十七条</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</si>
  <si>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</si>
  <si>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 xml:space="preserve">【行政法规】《病原微生物实验室生物安全管理条例》（国务院令第424号）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</si>
  <si>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</si>
  <si>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《卫生行政处罚程序》（1997年卫生部令第136号） 第十五条～第十七条 第二十四条～第二十七条 第二十九条 第四十七条 第五十六条 第五十七条</t>
  </si>
  <si>
    <t>对拒绝接受卫生主管部门、兽医主管部门依法开展有关高致病性病原微生物扩散的调查取证、采集样品等活动或者依照本条例规定采取有关预防、控制措施的处罚</t>
  </si>
  <si>
    <t>【行政法规】《病原微生物实验室生物安全管理条例》（国务院令第424号） 第六十六条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</si>
  <si>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</si>
  <si>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《卫生行政处罚程序》（1997年卫生部令第137号） 第十五条～第十七条 第二十四条～第二十七条 第二十九条 第四十七条 第五十六条 第五十七条</t>
  </si>
  <si>
    <t>对医疗机构未建立传染病疫情报告制度的；医疗机构未指定相关部门和人员负责传染病疫情报告管理工作的处罚</t>
  </si>
  <si>
    <t>【部门规章】《突发公共卫生事件与传染病疫情监测信息报告管理办法》（2006年卫生部令第37号） 第三十八条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</si>
  <si>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</si>
  <si>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《卫生行政处罚程序》（1997年卫生部令第138号） 第十五条～第十七条 第二十四条～第二十七条 第二十九条 第四十七条 第五十六条 第五十七条</t>
  </si>
  <si>
    <t>对疾病预防控制机构未按规定建立专门的流行病学调查队伍，进行传染病疫情的流行病学调查工作的；在接到传染病疫情报告后，未按规定派人进行现场调查的；未按规定上报疫情或报告突发公共卫生事件的处罚</t>
  </si>
  <si>
    <t>【部门规章】《突发公共卫生事件与传染病疫情监测信息报告管理办法》（2006年卫生部令第37号） 第三十九条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</si>
  <si>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</si>
  <si>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《卫生行政处罚程序》（1997年卫生部令第139号） 第十五条～第十七条 第二十四条～第二十七条 第二十九条 第四十七条 第五十六条 第五十七条</t>
  </si>
  <si>
    <t>对执行职务的医疗卫生人员瞒报、缓报、谎报传染病疫情的处罚</t>
  </si>
  <si>
    <t>【部门规章】《突发公共卫生事件与传染病疫情监测信息报告管理办法》（2006年卫生部令第37号） 第四十条执行职务的医疗卫生人员瞒报、缓报、谎报传染病疫情的，由县级以上卫生行政部门给予警告，情节严重的，责令暂停六个月以上一年以下执业活动，或者吊销其执业证书。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公共卫生事件或传染病疫情的，对其主要领导、主管人员和直接责任人由其单位或上级主管机关给予行政处分，造成传染病传播、流行或者对社会公众健康造成其他严重危害后果的，由司法机关追究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</si>
  <si>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</si>
  <si>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《卫生行政处罚程序》（1997年卫生部令第140号） 第十五条～第十七条 第二十四条～第二十七条 第二十九条 第四十七条 第五十六条 第五十七条</t>
  </si>
  <si>
    <t>对疾病预防控制机构未依法履行肺结核疫情监测、报告职责，或者隐瞒、谎报、缓报肺结核疫情的；发现肺结核疫情时，未依据职责及时采取措施的；故意泄露涉及肺结核患者、疑似肺结核患者、密切接触者个人隐私的有关信息、资料的；未履行对辖区实验室质量控制、培训等防治职责的处罚</t>
  </si>
  <si>
    <t>【部门规章】《结核病防治管理办法》（2013年卫生部令第92号） 第三十五条疾病预防控制机构违反本办法规定，有下列情形之一的，由县级以上卫生行政部门责令限期改正，通报批评，给予警告；对负有责任的主管人员和其他直接责任人员，依法给予处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</si>
  <si>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</si>
  <si>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《卫生行政处罚程序》（1997年卫生部令第141号） 第十五条～第十七条 第二十四条～第二十七条 第二十九条 第四十七条 第五十六条 第五十七条</t>
  </si>
  <si>
    <t>对医疗机构违反结核病防治管理办法规定，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处罚</t>
  </si>
  <si>
    <t xml:space="preserve">【部门规章】《结核病防治管理办法》（2013年卫生部令第92号） 第三十六条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</si>
  <si>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</si>
  <si>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《卫生行政处罚程序》（1997年卫生部令第142号） 第十五条～第十七条 第二十四条～第二十七条 第二十九条 第四十七条 第五十六条 第五十七条</t>
  </si>
  <si>
    <t>对采供血机构未按照规定报告传染病疫情，或者隐瞒、谎报、缓报传染病疫情，或者未执行国家有关规定，导致因输入血液引起经血液传播疾病发生的处罚</t>
  </si>
  <si>
    <t xml:space="preserve">【法律】《传染病防治法》 第七十条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</si>
  <si>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99.其他：其他法律法规政策规定应履行的责任。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</si>
  <si>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《卫生行政处罚程序》（1997年卫生部令第143号） 第十五条～第十七条 第二十四条～第二十七条 第二十九条 第四十七条 第五十六条 第五十七条</t>
  </si>
  <si>
    <t>对疾病预防控制机构、医疗机构和从事病原微生物实验的单位，不符合国家规定的条件和技术标准，对传染病病原体样本未按照规定进行严格管理，造成实验室感染和病原微生物扩散的；违反国家有关规定，采集、保藏、携带、运输和使用传染病菌种、毒种和传染病检测样本的；疾病预防控制机构、医疗机构未执行国家有关规定，导致因输入血液、使用血液制品引起经血液传播疾病发生的处罚</t>
  </si>
  <si>
    <t>【法律】《传染病防治法》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</si>
  <si>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</si>
  <si>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《卫生行政处罚程序》（1997年卫生部令第144号） 第十五条～第十七条 第二十四条～第二十七条 第二十九条 第四十七条 第五十六条 第五十七条</t>
  </si>
  <si>
    <t>对经依法批准从事高致病性病原微生物相关实验活动的实验室的设立单位未建立健全安全保卫制度，或者未采取安全保卫措施的处罚</t>
  </si>
  <si>
    <t xml:space="preserve">【行政法规】《病原微生物实验室生物安全管理条例》（国务院令第424号） 第六十一条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</si>
  <si>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</si>
  <si>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《卫生行政处罚程序》（1997年卫生部令第145号） 第十五条～第十七条 第二十四条～第二十七条 第二十九条 第四十七条 第五十六条 第五十七条</t>
  </si>
  <si>
    <t>对病原微生物实验室违法病原微生物实验室生物安全管理条例开展病原微生物实验活动的处罚</t>
  </si>
  <si>
    <t>【行政法规】《病原微生物实验室生物安全管理条例》（国务院令第424号） 第六十三条有下列行为之一的，由实验室所在地的设区的市级以上地方人民政府卫生主管部门、兽医主管部门依照各自职责，责令有关单位立即停止违法活动，监督其将病原微生物销毁或者送交保藏机构；造成传染病传播、流行或者其他严重后果的，由其所在单位或者其上级主管部门对主要负责人、直接负责的主管人员和其他直接责任人员，依法给予撤职、开除的处分；有许可证件的，并由原发证部门吊销有关许可证件；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</si>
  <si>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</si>
  <si>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《卫生行政处罚程序》（1997年卫生部令第146号） 第十五条～第十七条 第二十四条～第二十七条 第二十九条 第四十七条 第五十六条 第五十七条</t>
  </si>
  <si>
    <t>对医疗机构未依照《突发公共卫生事件应急条例》的规定履行报告职责，隐瞒、缓报或者谎报的；未依照本条例的规定及时采取控制措施的；未依照本条例的规定履行突发事件监测职责的；拒绝接诊病人的；拒不服从突发事件应急处理指挥部调度的处罚</t>
  </si>
  <si>
    <t xml:space="preserve">【行政法规】《突发公共卫生事件应急条例》(国务院令第376号) 第五十条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</si>
  <si>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</si>
  <si>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《卫生行政处罚程序》（1997年卫生部令第147号） 第十五条～第十七条 第二十四条～第二十七条 第二十九条 第四十七条 第五十六条 第五十七条</t>
  </si>
  <si>
    <t>对医疗卫生机构、医疗废物集中处置单位未对从事医疗废物收集、运送、贮存、处置等工作的人员和管理人员采取职业卫生防护措施的处罚</t>
  </si>
  <si>
    <t>【行政法规】《医疗废物管理条例》(国务院令第380号) 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</si>
  <si>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</si>
  <si>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《卫生行政处罚程序》（1997年卫生部令第148号） 第十五条～第十七条 第二十四条～第二十七条 第二十九条 第四十七条 第五十六条 第五十七条</t>
  </si>
  <si>
    <t>对血站、单采血浆站对采集的人体血液、血浆未进行艾滋病检测，或者发现艾滋病检测阳性的人体血液、血浆仍然采集的；将未经艾滋病检测的人体血液、血浆，或者艾滋病检测阳性的人体血液、血浆供应给医疗机构和血液制品生产单位的处罚</t>
  </si>
  <si>
    <t xml:space="preserve">【行政法规】《艾滋病防治条例》（国务院令第457号） 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</si>
  <si>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</si>
  <si>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《卫生行政处罚程序》（1997年卫生部令第149号） 第十五条～第十七条 第二十四条～第二十七条 第二十九条 第四十七条 第五十六条 第五十七条</t>
  </si>
  <si>
    <t xml:space="preserve">
对卫生质量不符合国家卫生标准和要求，而继续营业的；未获得“健康合格证”，而从事直接为顾客服务的；拒绝卫生监督的；未取得“卫生许可证”，擅自营业的。</t>
  </si>
  <si>
    <t>【行政法规】《公共场所卫生管理条例》（国务院令第24号） 第十四条凡有下列行为之一的单位或者个人，卫生防疫机构可以根据情节轻重，给予警告、罚款、停业整顿、吊销“卫生许可证”的行政处罚.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</si>
  <si>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</si>
  <si>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《卫生行政处罚程序》（1997年卫生部令第150号） 第十五条～第十七条 第二十四条～第二十七条 第二十九条 第四十七条 第五十六条 第五十七条</t>
  </si>
  <si>
    <t>对未按照规定对公共场所的空气、微小气候、水质、采光、照明、噪声、顾客用品用具等进行卫生检测的；未按照规定对顾客用品用具进行清洗、消毒、保洁，或者重复使用一次性用品用具的处罚</t>
  </si>
  <si>
    <t>【部门规章】《公共场所卫生管理条例实施细则》（2011年卫生部令第80号） 第三十六条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</si>
  <si>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</si>
  <si>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《卫生行政处罚程序》（1997年卫生部令第151号） 第十五条～第十七条 第二十四条～第二十七条 第二十九条 第四十七条 第五十六条 第五十七条</t>
  </si>
  <si>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未按照规定办理公共场所卫生许可证复核手续的处罚</t>
  </si>
  <si>
    <t>【部门规章】《公共场所卫生管理条例实施细则》（2011年卫生部令第80号） 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</si>
  <si>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</si>
  <si>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《卫生行政处罚程序》（1997年卫生部令第152号） 第十五条～第十七条 第二十四条～第二十七条 第二十九条 第四十七条 第五十六条 第五十七条</t>
  </si>
  <si>
    <t>对公共场所经营者安排未获得有效健康合格证明的从业人员从事直接为顾客服务工作的处罚</t>
  </si>
  <si>
    <t xml:space="preserve">【部门规章】《公共场所卫生管理条例实施细则》（2011年卫生部令第80号） 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</si>
  <si>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109.其他：其他法律法规政策规定应履行的责任。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</si>
  <si>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《卫生行政处罚程序》（1997年卫生部令第153号） 第十五条～第十七条 第二十四条～第二十七条 第二十九条 第四十七条 第五十六条 第五十七条</t>
  </si>
  <si>
    <t>对公共场所经营者对发生的危害健康事故未立即采取处置措施的处罚</t>
  </si>
  <si>
    <t xml:space="preserve">【部门规章】《公共场所卫生管理条例实施细则》（2011年卫生部令第80号）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</si>
  <si>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</si>
  <si>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《卫生行政处罚程序》（1997年卫生部令第154号） 第十五条～第十七条 第二十四条～第二十七条 第二十九条 第四十七条 第五十六条 第五十七条</t>
  </si>
  <si>
    <t>对公共场所的经营者违反艾滋病防治有关规定的处罚</t>
  </si>
  <si>
    <t xml:space="preserve">【行政法规】《艾滋病防治条例》（国务院令第457号） 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</si>
  <si>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</si>
  <si>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《卫生行政处罚程序》（1997年卫生部令第155号） 第十五条～第十七条 第二十四条～第二十七条 第二十九条 第四十七条 第五十六条 第五十七条</t>
  </si>
  <si>
    <t>对未经卫生行政部门许可新建、改建、扩建校舍的处罚</t>
  </si>
  <si>
    <t>【行政法规】《学校卫生工作条例》（1990年国家教委令第10号）第三十二条违反本条例第六条第二款规定，未经卫生行政部门许可新建、改建、扩建校舍的，由卫生行政部门对直接责任单位或者个人给予警告、责令停止施工或者限期改建。</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</si>
  <si>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</si>
  <si>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《卫生行政处罚程序》（1997年卫生部令第156号） 第十五条～第十七条 第二十四条～第二十七条 第二十九条 第四十七条 第五十六条 第五十七条</t>
  </si>
  <si>
    <t>对学校教室建筑、环境噪声、室内微小气候、采光、照明等环境质量以及黑板、课桌椅的设置不符合国家有关标准的处罚</t>
  </si>
  <si>
    <t>【行政法规】《学校卫生工作条例》第三十三条　违反本条例第六条第一款、第七条和第十条规定的，由卫生行政部门对直接责任单位或者个人给予警告并责令限期改进。情节严重的，可以同时建议教育行政部门给予行政处分。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</si>
  <si>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</si>
  <si>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《卫生行政处罚程序》（1997年卫生部令第157号） 第十五条～第十七条 第二十四条～第二十七条 第二十九条 第四十七条 第五十六条 第五十七条</t>
  </si>
  <si>
    <t>对学校未按照有关规定为学生设置厕所和洗手设施；寄宿制学校未为学生提供相应的洗漱、洗澡等卫生设施；未提供充足的符合卫生标准的饮用水的处罚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</si>
  <si>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</si>
  <si>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《卫生行政处罚程序》（1997年卫生部令第158号） 第十五条～第十七条 第二十四条～第二十七条 第二十九条 第四十七条 第五十六条 第五十七条</t>
  </si>
  <si>
    <t>对学校体育场地和器材不符合卫生和安全要求，运动项目和运动强度不适合学生的生理承受能力和体质健康状况的处罚</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</si>
  <si>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</si>
  <si>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《卫生行政处罚程序》（1997年卫生部令第159号） 第十五条～第十七条 第二十四条～第二十七条 第二十九条 第四十七条 第五十六条 第五十七条</t>
  </si>
  <si>
    <t xml:space="preserve">
对违反《学校卫生工作条例》第十一条规定，致使学生健康受到损害的处罚</t>
  </si>
  <si>
    <t>【行政法规】《学校卫生工作条例》（1990年国家教委令第10号）第三十四条违反本条例第十一条规定，致使学生健康受到损害的，由卫生行政部门对直接责任单位或者个人给予警告，责令限期改进。</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</si>
  <si>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</si>
  <si>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《卫生行政处罚程序》（1997年卫生部令第160号） 第十五条～第十七条 第二十四条～第二十七条 第二十九条 第四十七条 第五十六条 第五十七条</t>
  </si>
  <si>
    <t>对供学生使用的文具、娱乐器具、保健用品不符合国家有关卫生标准的处罚</t>
  </si>
  <si>
    <t>【行政法规】《学校卫生工作条例》第三十五条　违反本条例第二十七条规定的，由卫生行政部门对直接责任单位或者个人给予警告。情节严重的，可以会同工商行政部门没收其不符合国家有关卫生标准的物品，并处以非法所得两倍以下的罚款。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</si>
  <si>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</si>
  <si>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《卫生行政处罚程序》（1997年卫生部令第161号） 第十五条～第十七条 第二十四条～第二十七条 第二十九条 第四十七条 第五十六条 第五十七条</t>
  </si>
  <si>
    <t>对学校拒绝或者妨碍学校卫生监督员实施卫生监督的处罚</t>
  </si>
  <si>
    <t xml:space="preserve">【部门规章】《学校卫生工作条例》（1990年国家教委令第10号） 第三十六条拒绝或者妨碍学校卫生监督员依照本条例实施卫生监督的，由卫生行政部门对直接责任单位或者个人给予警告。情节严重的，可以建议教育行政部门给予行政处分或者处以二百元以下的罚款。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</si>
  <si>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</si>
  <si>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《卫生行政处罚程序》（1997年卫生部令第162号） 第十五条～第十七条 第二十四条～第二十七条 第二十九条 第四十七条 第五十六条 第五十七条</t>
  </si>
  <si>
    <t>对学校教学环境、生活设施不符合国家卫生标准、未向学生提供充足的饮用水的处罚</t>
  </si>
  <si>
    <t xml:space="preserve">【行政法规】《学校卫生工作条例》（国家教育委员会令第10号)第三十三条　违反本条例第六条第一款、第七条和第十条规定的，由卫生行政部门对直接责任单位或者个人给予警告并责令限期改进。情节严重的，可以同时建议教育行政部门给予行政处分。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</si>
  <si>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119.其他：其他法律法规政策规定应履行的责任。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</si>
  <si>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《卫生行政处罚程序》（1997年卫生部令第163号） 第十五条～第十七条 第二十四条～第二十七条 第二十九条 第四十七条 第五十六条 第五十七条</t>
  </si>
  <si>
    <t xml:space="preserve">
   对非法为他人施行计划生育手术的；利用超声技术和其他技术手段为他人进行非医学需要的胎儿性别鉴定或者选择性别的人工终止妊娠的处罚。</t>
  </si>
  <si>
    <t>【法律】《中华人民共和国人口与计划生育法》第四十条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【地方性法规】《山西省人口和计划生育条例》第四十五条 违反本条例规定，有下列行为之一的，由县级以上人民政府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</si>
  <si>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</si>
  <si>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《卫生行政处罚程序》（1997年卫生部令第164号） 第十五条～第十七条 第二十四条～第二十七条 第二十九条 第四十七条 第五十六条 第五十七条</t>
  </si>
  <si>
    <t>对放射工作单位未给从事发射工作的人员办理放射工作人员证的处罚</t>
  </si>
  <si>
    <t>【部门规章】《放射工作人员职业健康管理办法》（2007年卫生部令第55号）第三十九条放射工作单位违反本办法，未给从事放射工作的人员办理《放射工作人员证》的，由卫生行政部门责令限期改正，给予警告，并可处3万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</si>
  <si>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</si>
  <si>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《卫生行政处罚程序》（1997年卫生部令第165号） 第十五条～第十七条 第二十四条～第二十七条 第二十九条 第四十七条 第五十六条 第五十七条</t>
  </si>
  <si>
    <t>对医疗机构聘用依据《中华人民共和国中医药法》不得从事管理工作的人员从事医疗机构管理工作的处罚</t>
  </si>
  <si>
    <t>【法律】《中华人民共和国中医药法》第五十四条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</si>
  <si>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</si>
  <si>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《卫生行政处罚程序》（1997年卫生部令第166号） 第十五条～第十七条 第二十四条～第二十七条 第二十九条 第四十七条 第五十六条 第五十七条</t>
  </si>
  <si>
    <t>对经考核取得医师资格的中医医师超出注册的执业范围从事医疗活动的处罚</t>
  </si>
  <si>
    <t xml:space="preserve">【法律】《中华人民共和国中医药法》 第五十五条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</si>
  <si>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</si>
  <si>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《卫生行政处罚程序》（1997年卫生部令第167号） 第十五条～第十七条 第二十四条～第二十七条 第二十九条 第四十七条 第五十六条 第五十七条</t>
  </si>
  <si>
    <t>对举办中医诊所、炮制中药饮片、委托配制中药制剂应当备案而未备案，或者备案时提供虚假材料的处罚</t>
  </si>
  <si>
    <t>【法律】《中华人民共和国中医药法》第五十六条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</si>
  <si>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</si>
  <si>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《卫生行政处罚程序》（1997年卫生部令第168号） 第十五条～第十七条 第二十四条～第二十七条 第二十九条 第四十七条 第五十六条 第五十七条</t>
  </si>
  <si>
    <t>对医疗机构违反有关医疗质量管理相关规定的处罚</t>
  </si>
  <si>
    <t>【部门规章】《医疗质量管理办法》（国家卫生和计划生育委员会令第10号） 第四十四条医疗机构有下列情形之一的，由县级以上卫生计生行政部门责令限期改正；逾期不改的，给予警告，并处三万元以下罚款；对公立医疗机构负有责任的主管人员和其他直接责任人员，依法给予处分。</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</si>
  <si>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</si>
  <si>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《卫生行政处罚程序》（1997年卫生部令第169号） 第十五条～第十七条 第二十四条～第二十七条 第二十九条 第四十七条 第五十六条 第五十七条</t>
  </si>
  <si>
    <t>未经批准或未取得体育经营许可从事体育经营活动的</t>
  </si>
  <si>
    <t>【行政法规】《山西省体育经营活动管理条例》第三十二条 违反本条例规定，未经批准或未取得体育经营许可证从事体育经营活动的，由县级以上体育行政部门或同级人民政府授权的机构责令停止体育经营活动，并处一千元以上五千元以下的罚款；有违法所得的，没收违法所得。</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</si>
  <si>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</si>
  <si>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《卫生行政处罚程序》（1997年卫生部令第170号） 第十五条～第十七条 第二十四条～第二十七条 第二十九条 第四十七条 第五十六条 第五十七条</t>
  </si>
  <si>
    <t>未取得体育专业人员资格证 从事教练培训 辅导咨询 体质测定 体育 康复 救护等工作的处罚</t>
  </si>
  <si>
    <t>【行政法规】
《山西省体育经营活动管理条例》第三十三条违反本条例规定，未取得相应资格从事教练、培训、辅导、咨询、体质测定、体育康复、救护等工作的，由县级以上体育行政部门或同级人民政府授权的机构责令限期改正，可并处二百元以上一千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</si>
  <si>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</si>
  <si>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《卫生行政处罚程序》（1997年卫生部令第171号） 第十五条～第十七条 第二十四条～第二十七条 第二十九条 第四十七条 第五十六条 第五十七条</t>
  </si>
  <si>
    <t xml:space="preserve">聘用未取得体育专业人员资格证 从事教练培训 辅导咨询 体质测定 体育康复救护等工作的处罚 </t>
  </si>
  <si>
    <t>【行政法规《山西省体育经营活动管理条例》第三十四条第（一）款违反本条例规定，有下列行为之一的，由县级以上体育行政部门或同级人民政府授权的机构责令限期改正，并处五百元以上五千元以下的罚款；情节严重的，暂扣或吊销体育经营许可证：聘用未取得相应资格的人员从事教练、培训、辅导、咨询、体质测定、体育康复、救护等工作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</si>
  <si>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</si>
  <si>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《卫生行政处罚程序》（1997年卫生部令第172号） 第十五条～第十七条 第二十四条～第二十七条 第二十九条 第四十七条 第五十六条 第五十七条</t>
  </si>
  <si>
    <t xml:space="preserve">未经批准擅自改变经营项目或内容的处罚 </t>
  </si>
  <si>
    <t>【行政法规】
《山西省体育经营活动管理条例》第三十四条第（二）款违反本条例规定，有下列行为之一的，由县级以上体育行政部门或同级人民政府授权的机构责令限期改正，并处五百元以上五千元以下的罚款；情节严重的，暂扣或吊销体育经营许可证：（二）未经批准擅自改变经营项目或内容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</si>
  <si>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129.其他：其他法律法规政策规定应履行的责任。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</si>
  <si>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《卫生行政处罚程序》（1997年卫生部令第173号） 第十五条～第十七条 第二十四条～第二十七条 第二十九条 第四十七条 第五十六条 第五十七条</t>
  </si>
  <si>
    <t xml:space="preserve">体育经营场所 所容纳的消费者 超出核定人数的 处罚 </t>
  </si>
  <si>
    <t>【行政法规】
《山西省体育经营活动管理条例》第三十四条第三款违反本条例规定，有下列行为之一的，由县级以上体育行政部门或同级人民政府授权的机构责令限期改正，并处五百元以上五千元以下的罚款；情节严重的，暂扣或吊销体育经营许可证：（三）体育经营场所所容纳的消费者超出核定人数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</si>
  <si>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</si>
  <si>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《卫生行政处罚程序》（1997年卫生部令第174号） 第十五条～第十七条 第二十四条～第二十七条 第二十九条 第四十七条 第五十六条 第五十七条</t>
  </si>
  <si>
    <t xml:space="preserve">没有配备与经营项目相适应的体育专业人员的处罚 </t>
  </si>
  <si>
    <t>【行政法规】
《山西省体育经营活动管理条例》第三十四条第（四）款违反本条例规定，有下列行为之一的，由县级以上体育行政部门或同级人民政府授权的机构责令限期改正，并处五百元以上五千元以下的罚款；情节严重的，暂扣或吊销体育经营许可证：（四）没有配备与经营项目相适应的从业人员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</si>
  <si>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</si>
  <si>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《卫生行政处罚程序》（1997年卫生部令第175号） 第十五条～第十七条 第二十四条～第二十七条 第二十九条 第四十七条 第五十六条 第五十七条</t>
  </si>
  <si>
    <t xml:space="preserve">体育场所设备 设施和器材不符合国家标准的处罚 </t>
  </si>
  <si>
    <t>【行政法规】
《山西省体育经营活动管理条例》第三十四条第（五）款 违反本条例规定，有下列行为之一的，由县级以上体育行政部门或同级人民政府授权的机构责令限期改正，并处五百元以上五千元以下的罚款；情节严重的，暂扣或吊销体育经营许可证：（五）体育场所、设施、设备和器材不符合国家标准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</si>
  <si>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</si>
  <si>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《卫生行政处罚程序》（1997年卫生部令第176号） 第十五条～第十七条 第二十四条～第二十七条 第二十九条 第四十七条 第五十六条 第五十七条</t>
  </si>
  <si>
    <t xml:space="preserve">体育经营者所接纳未取得经营资格的组织或个人从事体育经营活动的处罚 </t>
  </si>
  <si>
    <t>【行政法规】
《山西省体育经营活动管理条例》第三十四条第（六）款违反本条例规定，有下列行为之一的，由县级以上体育行政部门或同级人民政府授权的机构责令限期改正，并处五百元以上五千元以下的罚款；情节严重的，暂扣或吊销体育经营许可证：（六）体育经营场所接纳未取得经营资格的组织或个人从事体育经营活动的。</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</si>
  <si>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</si>
  <si>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《卫生行政处罚程序》（1997年卫生部令第177号） 第十五条～第十七条 第二十四条～第二十七条 第二十九条 第四十七条 第五十六条 第五十七条</t>
  </si>
  <si>
    <t xml:space="preserve">伪造 涂改 买卖 租借 转让 体育经营 许可证和体育专业人员资格证的处罚 </t>
  </si>
  <si>
    <t>【行政法规】
《山西省体育经营活动管理条例》第三十五条伪造、涂改、买卖、租借、转让体育经营许可证的，由县级以上体育行政部门或同级人民政府授权的机构没收违法所得，并处违法所得一至三倍的罚款，涂改、买卖、租借、转让的体育经营许可证予以吊销，伪造的予以没收；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</si>
  <si>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</si>
  <si>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《卫生行政处罚程序》（1997年卫生部令第178号） 第十五条～第十七条 第二十四条～第二十七条 第二十九条 第四十七条 第五十六条 第五十七条</t>
  </si>
  <si>
    <t xml:space="preserve">不确保体育竞赛 表演 技术培训等活动的质量 有欺诈行为的处罚 </t>
  </si>
  <si>
    <t>【部门规章】
《大同市体育市场管理办法》第二十三条违反本办法第九条第三款、第十条、第十六规定的，由体育行政部门给予警告，责令限期改正，没收全部违法所得，可并处一千元以上一万元以下罚款，情节严重的吊销其《体育经营许可证》。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</si>
  <si>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135.其他：其他法律法规政策规定应履行的责任。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</si>
  <si>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《卫生行政处罚程序》（1997年卫生部令第179号） 第十五条～第十七条 第二十四条～第二十七条 第二十九条 第四十七条 第五十六条 第五十七条</t>
  </si>
  <si>
    <t xml:space="preserve">未取得临时性体育经营许可 举办临时性体育经营活动的处罚 </t>
  </si>
  <si>
    <t>【部门规章】《大同市体育市场管理办法》第二十四条违反本办法第十一条、第十二条第一款规定的，由体育行政部门给予警告，没收全部违法所得，可并处五百元以上五千元以下罚款。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</si>
  <si>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136.其他：其他法律法规政策规定应履行的责任。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</si>
  <si>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《卫生行政处罚程序》（1997年卫生部令第180号） 第十五条～第十七条 第二十四条～第二十七条 第二十九条 第四十七条 第五十六条 第五十七条</t>
  </si>
  <si>
    <t xml:space="preserve">对开展与公共文化体育设施功能、用途不相适应的服务活动的行为的行政处罚 </t>
  </si>
  <si>
    <t xml:space="preserve">《公共文化体育设施条例》 第三十一条 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 （一）开展与公共文化体育设施功能、用途不相适应的服务活动的； （二）违反本条例规定出租公共文化体育设施的。"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</si>
  <si>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137.其他：其他法律法规政策规定应履行的责任。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</si>
  <si>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《卫生行政处罚程序》（1997年卫生部令第181号） 第十五条～第十七条 第二十四条～第二十七条 第二十九条 第四十七条 第五十六条 第五十七条</t>
  </si>
  <si>
    <t xml:space="preserve">对未经批准举办体育竞赛等行为的行政处罚 </t>
  </si>
  <si>
    <t xml:space="preserve">《山西省体育竞赛监督管理办法》 
条款内容第三十八条 违反本办法有下列行为之一的，由体育行政部门责令限期改正，并处以体育竞赛主办者500元以上1000元以下的罚款： （一）未经批准举办体育竞赛的； （二）实际举行的体育竞赛与批准或者登记的内容不一致，未按规定办理变更手续的； （三）未经批准取消体育竞赛的； （四）未按规定制定体育竞赛的安全工作方案、突发事件应急预案，没有落实安全责任的。"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</si>
  <si>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138.其他：其他法律法规政策规定应履行的责任。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</si>
  <si>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《卫生行政处罚程序》（1997年卫生部令第182号） 第十五条～第十七条 第二十四条～第二十七条 第二十九条 第四十七条 第五十六条 第五十七条</t>
  </si>
  <si>
    <t>对以营利为目的，擅自以体育行政部门、体育社会团体及其他体育组织的名义举办体育竞赛的行为的行政处罚</t>
  </si>
  <si>
    <t>《山西省体育竞赛监督管理办法》 
条款内容第三十九条 以营利为目的，擅自以体育行政部门、体育社会团体及其他体育组织的名义举办体育竞赛的，由体育行政部门取消该体育竞赛，并处1000元以上二万元以下的罚款；构成犯罪的依法追究刑事责任。</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</si>
  <si>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139.其他：其他法律法规政策规定应履行的责任。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</si>
  <si>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《卫生行政处罚程序》（1997年卫生部令第183号） 第十五条～第十七条 第二十四条～第二十七条 第二十九条 第四十七条 第五十六条 第五十七条</t>
  </si>
  <si>
    <t xml:space="preserve">对体育竞赛申请、登记中隐瞒真实情况,有弄虚作假行为等情形的行政处罚 </t>
  </si>
  <si>
    <t xml:space="preserve">《全国体育竞赛管理办法(试行)》 
条款内容"第十八条体育竞赛的申办人有下列情形之一的,负责审批该体育竞赛的体育行政部门可以根据情节轻重分别予以警告、暂停和取消该项体育竞赛的处罚: （一）申请、登记中隐瞒真实情况,有弄虚作假行为的； （二）从事与申请书中载明的目的和意义不一致活动的； （三）组织的相关活动有害于运动员身心健康或有损于社会主义精神文明建设的。 "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</si>
  <si>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140.其他：其他法律法规政策规定应履行的责任。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</si>
  <si>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《卫生行政处罚程序》（1997年卫生部令第184号） 第十五条～第十七条 第二十四条～第二十七条 第二十九条 第四十七条 第五十六条 第五十七条</t>
  </si>
  <si>
    <t xml:space="preserve">体育市场违法经营的处罚 </t>
  </si>
  <si>
    <t xml:space="preserve">《山西省体育经营活动管理条例》 
第三十二条 违反本条例规定，未经批准或未取得体育经营许可证从事体育经营活动的，由县级以上体育行政部门或同级人民政府授权的机构责令停止体育经营活动，并处一千元以上五千元以下的罚款；有违法所得的，没收违法所得。 第三十三条 违反本条例规定，未取得相应资格从事教练、培训、辅导、咨询、体质测定、体育康复、救护等工作的，由县级以上体育行政部门或同级人民政府授权的机构责令限期改正，可并处二百元以上一千元以下的罚款。 第三十四条 违反本条例规定，有下列行为之一的，由县级以上体育行政部门或同级人民政府授权的机构责令限期改正，并处五百元以上五千元以下的罚款；情节严重的，暂扣或吊销体育经营许可证： （一）聘用未取得相应资格的人员从事教练、培训、辅导、咨询、体质测定、体育康复、救护等工作的； （二）未经批准擅自改变经营项目或内容的； （三）体育经营场所所容纳的消费者超出核定人数的； （四）没有配备与经营项目相适应的从业人员的； （五）体育场所、设施、设备和器材不符合国家标准的； （六）体育经营场所接纳未取得经营资格的组织或个人从事体育经营活动的。 第三十五条 伪造、涂改、买卖、租借、转让体育经营许可证的，由县级以上体育行政部门或同级人民政府授权的机构没收违法所得，并处违法所得一至三倍的罚款，涂改、买卖、租借、转让的体育经营许可证予以吊销，伪造的予以没收；构成犯罪的，依法追究刑事责任。 第三十六条 在体育经营活动中从事渲染暴力、封建迷信、赌博、色情和其他危害消费者身心健康的活动的，由公安机关依法处理；构成犯罪的，依法追究刑事责任。" </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</si>
  <si>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141.其他：其他法律法规政策规定应履行的责任。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</si>
  <si>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《卫生行政处罚程序》（1997年卫生部令第185号） 第十五条～第十七条 第二十四条～第二十七条 第二十九条 第四十七条 第五十六条 第五十七条</t>
  </si>
  <si>
    <t xml:space="preserve">对擅自经营高危险性体育项目行为的处罚 </t>
  </si>
  <si>
    <t>《经营高危性体育项目许可管理办法》（国家体育总局令第17号）第二十七条 未经县级以上地方人民政府体育主管部门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</si>
  <si>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142.其他：其他法律法规政策规定应履行的责任。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</si>
  <si>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《卫生行政处罚程序》（1997年卫生部令第186号） 第十五条～第十七条 第二十四条～第二十七条 第二十九条 第四十七条 第五十六条 第五十七条</t>
  </si>
  <si>
    <t>对高危险性体育项目经营者不符合规定条件仍经营行为的处罚</t>
  </si>
  <si>
    <t>《经营高危性体育项目许可管理办法》（国家体育总局令第17号） 第二十八条经营者取得许可证后，不再符合本办法规定条件仍经营该体育项目的，由县级以上地方人民政府体育主管部门按照管理权限责令限期改正；有违法所得的，没收违法所得；违法所得不足3万元或者没有违法所得的，并处3万元以上10万元以下的罚款；违法所得3万元以上的，并处违法所得2倍以上5倍以下的罚款；拒不改正的，由做出行政许可决定的体育主管部门吊销许可证。</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</si>
  <si>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143.其他：其他法律法规政策规定应履行的责任。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</si>
  <si>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《卫生行政处罚程序》（1997年卫生部令第187号） 第十五条～第十七条 第二十四条～第二十七条 第二十九条 第四十七条 第五十六条 第五十七条</t>
  </si>
  <si>
    <t>对拒绝、阻挠体育执法人员依法履行监督检查职责行为的处罚</t>
  </si>
  <si>
    <t>《经营高危性体育项目许可管理办法》（国家体育总局令第17号）第二十五条经营者对体育执法人员依法履行监督检查职责，应当予以配合，不得拒绝、阻挠。第三十条违反本办法第二十五条规定，由县级以上地方人民政府体育主管部门责令改正，处3万元以下的罚款。</t>
  </si>
  <si>
    <t>1.立案责任：对在卫生监督管理中发现的、卫生机构监测报告的、社会举报的、上级机关交办的、下级机关报请的、有关部门移送的符合立案法定条件的案件予以审查后，确定是否立案，决定不予立案的，不予立案的书面记录存档并反馈给相关部门或举报人。
2.调查责任：案件的调查取证，必须有两名以上执法人员参加，并出示有关证件，对涉及国家机密、商业秘密和个人隐私的，应当保守秘密。依法收集制作相关证据。调查终结后，承办人应当写出调查报告。
3.审查责任：对案件调查情况进行合议，认为违法事实不成立的，予以销案。违法行为轻微，没有造成危害后果的，不予以行政处罚。不属于本机关管辖的，移送有管辖权的行政机关处理。涉嫌犯罪的，移送司法机关。
4.告知责任：告知当事人拟作出行政处罚的事实、理由、依据以及当事人依法享有的权利。应听取当事人的陈述和申辩，符合听证条件的，告知当事人申请举行听证的权利。
5.决定责任：制作行政处罚决定书（载明违法事实、处罚的内容和依据、当事人救济的途径等内容）。
6.送达责任：行政处罚决定书应在法定期限通过法定方式送达给当事人。
7.执行责任：当事人在法定期限内不申请行政复议或者不提起行政诉讼又不履行的，卫生行政机关可以采取下列措施：(一)到期不缴纳罚款的每日按罚款数额的百分之三加处罚款；(二)申请人民法院强制执行。处罚决定履行或者执行后，承办人应当制作结案报告。将有关案件材料进行整理装订，加盖案件承办人印章，归档保存。
144.其他：其他法律法规政策规定应履行的责任。</t>
  </si>
  <si>
    <t>《行政处罚法》 第三十条 第三十一条 第三十二条 第三十六条～第四十二条 第四十四条 第五十一条
《山西省行政执法条例》（山西省第九届人民代表大会常务委员会第二十四次会议于2001年7月29日审议通过） 第二十条 第二十一条 第二十三条
《卫生行政处罚程序》（1997年卫生部令第188号） 第十五条～第十七条 第二十四条～第二十七条 第二十九条 第四十七条 第五十六条 第五十七条</t>
  </si>
  <si>
    <t>按照甲类管理的传染病人和疑似传染病人拒绝隔离治疗时，强制隔离治疗</t>
  </si>
  <si>
    <t>行政强制</t>
  </si>
  <si>
    <t>【法律】《行政强制法》 第三条 行政强制的设定和实施，适用本法。
发生或者即将发生自然灾害、事故灾难、公共卫生事件或者社会安全事件等突发事件，行政机关采取应急措施或者临时措施，依照有关法律、行政法规的规定执行。
行政机关采取金融业审慎监管措施、进出境货物强制性技术监控措施，依照有关法律、行政法规的规定执行。 
第十条 行政强制措施由法律设定。
尚未制定法律，且属于国务院行政管理职权事项的，行政法规可以设定除本法第九条第一项、第四项和应当由法律规定的行政强制措施以外的其他行政强制措施。
尚未制定法律、行政法规，且属于地方性事务的，地方性法规可以设定本法第九条第二项、第三项的行政强制措施。
法律、法规以外的其他规范性文件不得设定行政强制措施。
第十七条 行政强制措施由法律、法规规定的行政机关在法定职权范围内实施。行政强制措施权不得委托。
依据《中华人民共和国行政处罚法》的规定行使相对集中行政处罚权的行政机关，可以实施法律、法规规定的与行政处罚权有关的行政强制措施。
行政强制措施应当由行政机关具备资格的行政执法人员实施，其他人员不得实施。
【法律】《传染病防治法》 第六条　国务院卫生行政部门主管全国传染病防治及其监督管理工作。县级以上地方人民政府卫生行政部门负责本行政区域内的传染病防治及其监督管理工作。
县级以上人民政府其他部门在各自的职责范围内负责传染病防治工作。
军队的传染病防治工作，依照本法和国家有关规定办理，由中国人民解放军卫生主管部门实施监督管理。 
第三十九条　医疗机构发现甲类传染病时，应当及时采取下列措施：
　　（一）对病人、病原携带者，予以隔离治疗，隔离期限根据医学检查结果确定；
　　（二）对疑似病人，确诊前在指定场所单独隔离治疗；
　　（三）对医疗机构内的病人、病原携带者、疑似病人的密切接触者，在指定场所进行医学观察和采取其他必要的预防措施。
　　拒绝隔离治疗或者隔离期未满擅自脱离隔离治疗的，可以由公安机关协助医疗机构采取强制隔离治疗措施。
　　医疗机构发现乙类或者丙类传染病病人，应当根据病情采取必要的治疗和控制传播措施。
　　医疗机构对本单位内被传染病病原体污染的场所、物品以及医疗废物，必须依照法律、法规的规定实施消毒和无害化处置。 
第五十三条　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t>
  </si>
  <si>
    <t>1.催告责任： 催告责任：接到关于实验室发生工作人员感染事故或者病原微生物泄漏事件的报告，或者发现实验室从事病原微生物相关实验活动造成实验室感染事故的，应当立即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5.其他：其他法律法规政策规定应履行的责任。</t>
  </si>
  <si>
    <t>《行政强制法》 第二十四条～第二十八条 第三十五条 第三十七条
《病原微生物实验室生物安全管理条例》（国务院令第424号）第四十六条 第四十九条</t>
  </si>
  <si>
    <t>发现被传染病病原体污染的公共饮用水源、食品以及相关物品，如不及时采取控制措施可能导致传染病传播、流行的，可以采取封闭公共饮用水源、封存食品以及相关物品或者暂停销售的临时控制措施</t>
  </si>
  <si>
    <t xml:space="preserve">【法律】《行政强制法》 第三条 行政强制的设定和实施，适用本法。
发生或者即将发生自然灾害、事故灾难、公共卫生事件或者社会安全事件等突发事件，行政机关采取应急措施或者临时措施，依照有关法律、行政法规的规定执行。
行政机关采取金融业审慎监管措施、进出境货物强制性技术监控措施，依照有关法律、行政法规的规定执行。 
第十条 行政强制措施由法律设定。
尚未制定法律，且属于国务院行政管理职权事项的，行政法规可以设定除本法第九条第一项、第四项和应当由法律规定的行政强制措施以外的其他行政强制措施。
尚未制定法律、行政法规，且属于地方性事务的，地方性法规可以设定本法第九条第二项、第三项的行政强制措施。
法律、法规以外的其他规范性文件不得设定行政强制措施。
第十七条 行政强制措施由法律、法规规定的行政机关在法定职权范围内实施。行政强制措施权不得委托。
依据《中华人民共和国行政处罚法》的规定行使相对集中行政处罚权的行政机关，可以实施法律、法规规定的与行政处罚权有关的行政强制措施。
行政强制措施应当由行政机关具备资格的行政执法人员实施，其他人员不得实施。
【法律】《传染病防治法》 第六条　国务院卫生行政部门主管全国传染病防治及其监督管理工作。县级以上地方人民政府卫生行政部门负责本行政区域内的传染病防治及其监督管理工作。
　　县级以上人民政府其他部门在各自的职责范围内负责传染病防治工作。
　　军队的传染病防治工作，依照本法和国家有关规定办理，由中国人民解放军卫生主管部门实施监督管理。
第五十三条　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
第五十五条　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t>
  </si>
  <si>
    <t>1.催告责任： 催告责任：接到关于实验室发生工作人员感染事故或者病原微生物泄漏事件的报告，或者发现实验室从事病原微生物相关实验活动造成实验室感染事故的，应当立即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6.其他：其他法律法规政策规定应履行的责任。</t>
  </si>
  <si>
    <t>《行政强制法》 第二十四条～第二十八条 第三十五条 第三十七条
《病原微生物实验室生物安全管理条例》（国务院令第425号）第四十六条 第四十九条</t>
  </si>
  <si>
    <t>封存有证据证明可能被艾滋病病毒污染的物品</t>
  </si>
  <si>
    <t>【法律】《行政强制法》 第三条 行政强制的设定和实施，适用本法。
发生或者即将发生自然灾害、事故灾难、公共卫生事件或者社会安全事件等突发事件，行政机关采取应急措施或者临时措施，依照有关法律、行政法规的规定执行。
行政机关采取金融业审慎监管措施、进出境货物强制性技术监控措施，依照有关法律、行政法规的规定执行。 
第十条 行政强制措施由法律设定。
尚未制定法律，且属于国务院行政管理职权事项的，行政法规可以设定除本法第九条第一项、第四项和应当由法律规定的行政强制措施以外的其他行政强制措施。
尚未制定法律、行政法规，且属于地方性事务的，地方性法规可以设定本法第九条第二项、第三项的行政强制措施。
法律、法规以外的其他规范性文件不得设定行政强制措施。
第十七条 行政强制措施由法律、法规规定的行政机关在法定职权范围内实施。行政强制措施权不得委托。
依据《中华人民共和国行政处罚法》的规定行使相对集中行政处罚权的行政机关，可以实施法律、法规规定的与行政处罚权有关的行政强制措施。
行政强制措施应当由行政机关具备资格的行政执法人员实施，其他人员不得实施。
【法律】《传染病防治法》第六条　国务院卫生行政部门主管全国传染病防治及其监督管理工作。县级以上地方人民政府卫生行政部门负责本行政区域内的传染病防治及其监督管理工作。
　　县级以上人民政府其他部门在各自的职责范围内负责传染病防治工作。
　　军队的传染病防治工作，依照本法和国家有关规定办理，由中国人民解放军卫生主管部门实施监督管理。
第五十三条　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 
【行政法规】《艾滋病防治条例》（国务院令第457号） 第四十条　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t>
  </si>
  <si>
    <t>1.催告责任： 催告责任：接到关于实验室发生工作人员感染事故或者病原微生物泄漏事件的报告，或者发现实验室从事病原微生物相关实验活动造成实验室感染事故的，应当立即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7.其他：其他法律法规政策规定应履行的责任。</t>
  </si>
  <si>
    <t>《行政强制法》 第二十四条～第二十八条 第三十五条 第三十七条
《病原微生物实验室生物安全管理条例》（国务院令第426号）第四十六条 第四十九条</t>
  </si>
  <si>
    <t>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预防、控制措施</t>
  </si>
  <si>
    <t>【法律】《行政强制法》 第三条 行政强制的设定和实施，适用本法。
发生或者即将发生自然灾害、事故灾难、公共卫生事件或者社会安全事件等突发事件，行政机关采取应急措施或者临时措施，依照有关法律、行政法规的规定执行。
行政机关采取金融业审慎监管措施、进出境货物强制性技术监控措施，依照有关法律、行政法规的规定执行。 
第十条 行政强制措施由法律设定。
尚未制定法律，且属于国务院行政管理职权事项的，行政法规可以设定除本法第九条第一项、第四项和应当由法律规定的行政强制措施以外的其他行政强制措施。
尚未制定法律、行政法规，且属于地方性事务的，地方性法规可以设定本法第九条第二项、第三项的行政强制措施。
法律、法规以外的其他规范性文件不得设定行政强制措施。
第十七条 行政强制措施由法律、法规规定的行政机关在法定职权范围内实施。行政强制措施权不得委托。
依据《中华人民共和国行政处罚法》的规定行使相对集中行政处罚权的行政机关，可以实施法律、法规规定的与行政处罚权有关的行政强制措施。
行政强制措施应当由行政机关具备资格的行政执法人员实施，其他人员不得实施。
【法律】《传染病防治法》第六条　国务院卫生行政部门主管全国传染病防治及其监督管理工作。县级以上地方人民政府卫生行政部门负责本行政区域内的传染病防治及其监督管理工作。
　　县级以上人民政府其他部门在各自的职责范围内负责传染病防治工作。
　　军队的传染病防治工作，依照本法和国家有关规定办理，由中国人民解放军卫生主管部门实施监督管理。
第五十三条　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
【行政法规】《病原微生物实验室生物安全管理条例》（国务院令第424号） 第四十六条　卫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
　　（一）封闭被病原微生物污染的实验室或者可能造成病原微生物扩散的场所；
　　（二）开展流行病学调查；
　　（三）对病人进行隔离治疗，对相关人员进行医学检查；
　　（四）对密切接触者进行医学观察；
　　（五）进行现场消毒；
　　（六）对染疫或者疑似染疫的动物采取隔离、扑杀等措施；
　　（七）其他需要采取的预防、控制措施。</t>
  </si>
  <si>
    <t>1.催告责任： 催告责任：接到关于实验室发生工作人员感染事故或者病原微生物泄漏事件的报告，或者发现实验室从事病原微生物相关实验活动造成实验室感染事故的，应当立即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8.其他：其他法律法规政策规定应履行的责任。</t>
  </si>
  <si>
    <t>《行政强制法》 第二十四条～第二十八条 第三十五条 第三十七条
《病原微生物实验室生物安全管理条例》（国务院令第427号）第四十六条 第四十九条</t>
  </si>
  <si>
    <t xml:space="preserve">对改变学校体育设施性质用途或减少面积恢复原状 </t>
  </si>
  <si>
    <t>《山西体育设施条例》第二十三条违反本条例规定，未经批准改变学校体育设施性质或者减少面积的，由县级以上人民政府教育和体育行政部门依照各自职责责令改正，限期恢复原状；情节严重的，对直接负责的主管人员和其他责任人员依法给予行政处分。</t>
  </si>
  <si>
    <t>1.催告责任： 催告责任：接到关于实验室发生工作人员感染事故或者病原微生物泄漏事件的报告，或者发现实验室从事病原微生物相关实验活动造成实验室感染事故的，应当立即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9.其他：其他法律法规政策规定应履行的责任。</t>
  </si>
  <si>
    <t>《行政强制法》 第二十四条～第二十八条 第三十五条 第三十七条
《病原微生物实验室生物安全管理条例》（国务院令第428号）第四十六条 第四十九条</t>
  </si>
  <si>
    <t>血吸虫病病人医疗费减免</t>
  </si>
  <si>
    <t>行政给付</t>
  </si>
  <si>
    <t>【行政法规】《血吸虫病防治条例》（国务院令第463号）
第三十三条 国家对农民免费提供抗血吸虫基本预防药物，对经济困难农民的血吸虫病治疗费用予以减免。
因工作原因感染血吸虫病的，依照《工伤保险条例》的规定，享受工伤待遇。参加城镇职工基本医疗保险的血吸虫病病人，不属于工伤的，按照国家规定享受医疗保险待遇。对未参加工伤保险、医疗保险的人员因防汛、抗洪抢险患血吸虫病的，按照县级以上地方人民政府的规定解决所需的检查、治疗费用。</t>
  </si>
  <si>
    <t>1.催告责任： 在医疗机构发现甲类传染病时，对拒绝隔离治疗或者隔离期未满擅自脱离隔离治疗的，下达催告通知书，催告履行义务以及履行义务的期限、方式和当事人依法享有的陈述权和申辩权。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5.其他：其他法律法规政策规定应履行的责任。</t>
  </si>
  <si>
    <t>《中华人民共和国行政许可法》第三十条、第三十四条、第六十一条</t>
  </si>
  <si>
    <t>为严重精神障碍患者免费提供基本公共卫生服务</t>
  </si>
  <si>
    <t>【法律】《中华人民共和国精神卫生法》第六十八条　县级以上人民政府卫生行政部门应当组织医疗机构为严重精神障碍患者免费提供基本公共卫生服务。
　　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医疗保障、财政等部门应当加强协调，简化程序，实现属于基本医疗保险基金支付的医疗费用由医疗机构与医疗保险经办机构直接结算。
　　精神障碍患者通过基本医疗保险支付医疗费用后仍有困难，或者不能通过基本医疗保险支付医疗费用的，医疗保障部门应当优先给予医疗救助。</t>
  </si>
  <si>
    <t>1.催告责任： 在医疗机构发现甲类传染病时，对拒绝隔离治疗或者隔离期未满擅自脱离隔离治疗的，下达催告通知书，催告履行义务以及履行义务的期限、方式和当事人依法享有的陈述权和申辩权。
2.决定责任：充分听取当事人的意见，对当事人提出的事实、理由、证据，应当进行记录、复核，无正当理由的，向行政机关负责人报告并经批准作出强制执行决定，送达行政强制执行决定书，根据中止和终结执行的适用情况，作出中止或终结执行决定。
3.执行责任：对拒绝隔离治疗或者隔离期未满擅自脱离隔离治疗的，可以由公安机关协助卫生行政部门、医疗机构采取强制隔离治疗措施。隔离期满的，解除隔离。
4.事后监管责任：开展后续监督检查。
6.其他：其他法律法规政策规定应履行的责任。</t>
  </si>
  <si>
    <t>医疗机构评审</t>
  </si>
  <si>
    <t>行政确认</t>
  </si>
  <si>
    <t>【行政法规】《医疗机构管理条例》第三十九条　县级以上人民政府卫生行政部门行使下列监督管理职权：
（一）负责医疗机构的设置审批、执业登记、备案和校验；
（二）对医疗机构的执业活动进行检查指导；
（三）负责组织对医疗机构的评审；
（四）对违反本条例的行为给予处罚。</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</si>
  <si>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6.其他：法律法规规章文件应履行的责任。</t>
  </si>
  <si>
    <t>《行政许可法》第三十条、第三十一条、第三十四条、第三十九条、第六十条、第六十一条、第六十三条、第六十四条、第六十六条、第六十七条、第六十八条</t>
  </si>
  <si>
    <t>国家三级运动员认定</t>
  </si>
  <si>
    <t>【部门规章】《运动员技术等级管理办法》第九条　总局授予各省级体育行政部门、新疆生产建设兵团体育局、总参军训部军事体育训练局、总政宣传部文化体育局一级运动员、二级运动员、三级运动员审批权。第十条　各省级体育行政部门根据实际情况，可以将二级运动员、三级运动员审批权授予本行政区域内地市级体育行政部门，可以将三级运动员审批权授予本行政区域内县级体育行政部门。</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</si>
  <si>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7.其他：法律法规规章文件应履行的责任。</t>
  </si>
  <si>
    <t>等级运动员称号授予</t>
  </si>
  <si>
    <t>【部门规章】《运动员技术等级管理办法》第九条第二十二条　审批单位收到申请材料后，应当在6个月内完成审批工作。
　　第二十三条　对符合条件的申请，审批单位按以下程序完成审批工作：
　　（一）公示：审批单位将拟授予等级称号的运动员姓名、性别、运动项目、参赛代表单位等信息在官方网站等媒介进行公示，公示期为7个工作日；
　　（二）批准：公示期满无异议的，审批单位以文件形式批准授予等级称号；
　　（三）公布：审批单位将授予国际级运动健将、运动健将、一级运动员、二级运动员的信息在“运动员技术等级综合查询系统”（jsdj.sport.gov.cn）上公布；
　　（四）存档：审批单位应当留存一份《运动员技术等级称号申请表》和成绩证明复印件等资料，存档备案。
　　第二十四条　对不符合条件的申请，审批单位应当说明理由，并将申请材料退还审核部门或运动员本人。</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</si>
  <si>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8.其他：法律法规规章文件应履行的责任。</t>
  </si>
  <si>
    <t>对传染病病人尸体或者疑似传染病病人的尸体进行解剖查验的批准</t>
  </si>
  <si>
    <t>【规章】《中华人民共和国传染病防治法实施办法》（卫生部令第17号）第五十六条医疗保健机构、卫生防疫机构经县级以上政府卫生行政部门的批准可以对传染病病人尸体或者疑似传染病病人的尸体进行解剖查验。</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</si>
  <si>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9.其他：法律法规规章文件应履行的责任。</t>
  </si>
  <si>
    <t>对医师（含助理）资格的认定</t>
  </si>
  <si>
    <t>【法律】《中华人民共和国执业医师法》第十二条　医师资格考试成绩合格，取得执业医师资格或者执业助理医师资格，发给医师资格证书。
【法律】《中华人民共和国中医药法》第十五条
【部门规章】《医师执业注册管理办法》（2017年2月28日国家卫生和计划生育委员会令第13号公布 自2017年4月1日起施行）第九、十、十一、十二、十三、十四、事务、十六、十七条
【部门规章】《中医医术确有专长人员医师资格考核注册管理暂行办法》（2017年国家卫生和计划生育委员会令第15号）第二十六条 第二十七条</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</si>
  <si>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10.其他：法律法规规章文件应履行的责任。</t>
  </si>
  <si>
    <t>国家体育锻炼标准达标认定</t>
  </si>
  <si>
    <t>《国家体育锻炼标准施行办法》第十条 达标等级分及格、良好、优秀三级： 及格级标准：250分至345分 良好级标准：350分至415分 优秀级标准：420分至500分 ，
国家体育锻炼标准达标认定  《国家体育锻炼标准施行办法》第三条实施《锻炼标准》是一项基本体育制度，由有关部门负责，在国家机关、企业事业单位、学校、社区、乡村和有关组织中全面开展。</t>
  </si>
  <si>
    <t>1.受理责任：公示依法应当提交的材料和受理条件；一次性告知补齐补正材料；依法受理或不予受理（不予受理应当告知理由）。                                                 2.审查责任：审查资料的真实性、相关要件的合法合规性；现场审核（按照相关评审标准实施细则逐项审核记录）；组织专家评审，提出审查意见；评审组织完成评审工作报告。           3.决定责任：依据评审组织提交的评审工作报告，经医疗机构评审委员会审议，作出通过相应评审等级结论或不合格的决定（“不合格”的需说明理由，并对评审结论为“不合格”的医院下达整改通知书，给予3-6个月的整改期。），评审结论应以适当方式对社会公示。                                         4.送达责任：对通过相应评审等级结论，公示无异议的医院，印发相应评审结论的通知，并信息公开；按时办结和告知。     5.事后监管责任：定期或不定期开展评价、检查，相关材料备案保存。                                                 11.其他：法律法规规章文件应履行的责任。</t>
  </si>
  <si>
    <t>放射诊疗建设项目卫生审查</t>
  </si>
  <si>
    <t>其他行政执法事项</t>
  </si>
  <si>
    <t>【法律】《职业病防治法》 第八十九条  对医疗机构放射性职业病危害控制的监督管理，由卫生行政部门依照本法的规定实施。
【部门规章】《放射诊疗管理规定》（2006年卫生部令第46号） 第十二条　新建、扩建、改建放射诊疗建设项目，医疗机构应当在建设项目施工前向相应的卫生行政部门提交职业病危害放射防护预评价报告，申请进行建设项目卫生审查。立体定向放射治疗、质子治疗、重离子治疗、带回旋加速器的正电子发射断层扫描诊断等放射诊疗建设项目，还应当提交卫生部指定的放射卫生技术机构出具的预评价报告技术审查意见。
　　卫生行政部门应当自收到预评价报告之日起30日内，作出审核决定。经审核符合国家相关卫生标准和要求的，方可施工。 
第十三条　医疗机构在放射诊疗建设项目竣工验收前，应当进行职业病危害控制效果评价；并向相应的卫生行政部门提交下列资料，申请进行卫生验收：
　　(一)建设项目竣工卫生验收申请；
　　(二)建设项目卫生审查资料；
　　(三)职业病危害控制效果放射防护评价报告；
　　(四)放射诊疗建设项目验收报告。
　　立体定向放射治疗、质子治疗、重离子治疗、带回旋加速器的正电子发射断层扫描诊断等放射诊疗建设项目，应当提交卫生部指定的放射卫生技术机构出具的职业病危害控制效果评价报告技术审查意见和设备性能检测报告。</t>
  </si>
  <si>
    <t>1.受理责任:公示依法应当提交的材料和受理条件；一次性告知补齐补正材料；依法受理或不予受理（不予受理应当告知理由）。
2.审查责任：审核材料真实性和合法性。
3.决定责任：作出批准或不予批准的决定（不予批准的应书面说明理由，并告知当事人享有依法申请行政复议或提起行政诉讼的权利）。
4.送达责任：对批准的制发送达《放射工作人员证》，对不予批准的制发送达《不予许可决定书》；按时办结；法定告知。
5.事后监管责任:定期对本行政区域内放射工作单位的放射工作人员职业健康管理进行监督检查。
6.其他:法律法规规章规定应履行的责任。</t>
  </si>
  <si>
    <t>参照《行政许可法》第三十条  第三十四条 第三十七条～第三十九条 第四十四条 第六十条～第七十条
《卫生行政许可管理办法》（2004年卫生部令第38号）第九条 第十条 第十六条 第二十四条
《放射工作人员职业健康管理办法》（2007年卫生部令第55号）第三十三条</t>
  </si>
  <si>
    <t>放射工作人员证审批</t>
  </si>
  <si>
    <t xml:space="preserve">【法律】《职业病防治法》第九条　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
【部门规章】《放射工作人员职业健康管理办法》（2007年卫生部令第55号）第一章第三条  卫生部主管全国放射工作人员职业健康的监督管理工作。
县级以上地方人民政府卫生行政部门负责本行政区域内放射工作人员职业健康的监督管理。
第二章第六条 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
《放射工作人员证》的格式由卫生部统一制定。  </t>
  </si>
  <si>
    <t>1.受理责任:公示依法应当提交的材料和受理条件；一次性告知补齐补正材料；依法受理或不予受理（不予受理应当告知理由）。
2.审查责任：审核材料真实性和合法性。
3.决定责任：作出批准或不予批准的决定（不予批准的应书面说明理由，并告知当事人享有依法申请行政复议或提起行政诉讼的权利）。
4.送达责任：对批准的制发送达《放射工作人员证》，对不予批准的制发送达《不予许可决定书》；按时办结；法定告知。
5.事后监管责任:定期对本行政区域内放射工作单位的放射工作人员职业健康管理进行监督检查。
7.其他:法律法规规章规定应履行的责任。</t>
  </si>
  <si>
    <t>参照《行政许可法》第三十条  第三十四条 第三十七条～第三十九条 第四十四条 第六十条～第七十条
《卫生行政许可管理办法》（2004年卫生部令第38号）第九条 第十条 第十六条 第二十四条
《放射工作人员职业健康管理办法》（2007年卫生部令第56号）第三十三条</t>
  </si>
  <si>
    <t xml:space="preserve">体育类民办非企业单位申请登记审查 </t>
  </si>
  <si>
    <t xml:space="preserve">《民办非企业单位登记管理暂行条例》（国务院令第251号）第三条 成立民办非企业单位，应当经其业务主管单位审查同意，并依照本条例的规定登记。第五条 国务院民政部门和县级以上地方各级人民政府民政部门是本级人民政府的民办非企业单位登记管理机关。国务院有关部门和县级以上地方各级人民政府的有关部门、国务院或者县级以上地方各级人民政府授权的组织，是有关行业、业务范围内民办非企业单位的业务主管单位。 2.《体育类民办非企业单位登记审查与管理暂行办法》（国家体育总局、民政部令第5号）第三条第一款：体育行政部门是体育类民办非企业单位的业务主管单位。国务院体育行政部门负责指导全国体育类民办非企业单位的登记审查工作，并负责在民政部登记的体育类民办非企业单位的登记审查工作。第二款 县级以上地方各级人民政府体育行政部门负责本辖区内体育类民办非企业单位的设立审查工作。" </t>
  </si>
  <si>
    <t>1.受理责任:公示依法应当提交的材料和受理条件；一次性告知补齐补正材料；依法受理或不予受理（不予受理应当告知理由）。
2.审查责任：审核材料真实性和合法性。
3.决定责任：作出批准或不予批准的决定（不予批准的应书面说明理由，并告知当事人享有依法申请行政复议或提起行政诉讼的权利）。
4.送达责任：对批准的制发送达《放射工作人员证》，对不予批准的制发送达《不予许可决定书》；按时办结；法定告知。
5.事后监管责任:定期对本行政区域内放射工作单位的放射工作人员职业健康管理进行监督检查。
8.其他:法律法规规章规定应履行的责任。</t>
  </si>
  <si>
    <t>参照《行政许可法》第三十条  第三十四条 第三十七条～第三十九条 第四十四条 第六十条～第七十条
《卫生行政许可管理办法》（2004年卫生部令第38号）第九条 第十条 第十六条 第二十四条
《放射工作人员职业健康管理办法》（2007年卫生部令第57号）第三十三条</t>
  </si>
  <si>
    <t>对医师的表彰奖励</t>
  </si>
  <si>
    <t>行政奖励</t>
  </si>
  <si>
    <t>【法律】《中华人民共和国医师法》第四十八条医师有下列情形之一的，按照国家有关规定给予表彰、奖励:
(一)在执业活动中，医德高尚，事迹突出;
(二)在医学研究、教育中开拓创新，对医学专业技术有重大突破，做出显著贡献;
(三)遇有突发事件时，在预防预警、救死扶伤等工作中表现突出;
(四)长期在艰苦边远地区的县级以下医疗卫生机构努力工作;
(五)在疾病预防控制、健康促进工作中做出突出贡献;
(六)法律、法规规定的其他情形。</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</si>
  <si>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5.其他：法律法规规章规定应履行的责任。</t>
  </si>
  <si>
    <t>《山西省评比达标表彰活动管理实施细则（试行）》（晋办发〔2014〕34号）第十八条、第十九条、第二十二条、第二十三条</t>
  </si>
  <si>
    <t>对做出突出贡献护士的表彰奖励</t>
  </si>
  <si>
    <t>【法律】【行政法规】《护士条例》（国务院令第517号）
第五条　国务院卫生主管部门负责全国的护士监督管理工作。
　　县级以上地方人民政府卫生主管部门负责本行政区域的护士监督管理工作。
第六条　国务院有关部门对在护理工作中做出杰出贡献的护士，应当授予全国卫生系统先进工作者荣誉称号或者颁发白求恩奖章，受到表彰、奖励的护士享受省部级劳动模范、先进工作者待遇；对长期从事护理工作的护士应当颁发荣誉证书。具体办法由国务院有关部门制定。
　　县级以上地方人民政府及其有关部门对本行政区域内做出突出贡献的护士，按照省、自治区、直辖市人民政府的有关规定给予表彰、奖励。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</si>
  <si>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6.其他：法律法规规章规定应履行的责任。</t>
  </si>
  <si>
    <t>《山西省评比达标表彰活动管理实施细则（试行）》（晋办发〔2014〕35号）第十八条、第十九条、第二十二条、第二十三条</t>
  </si>
  <si>
    <t>对在传染病防治工作中做出显著成绩和贡献的单位和个人给予表彰和奖励</t>
  </si>
  <si>
    <t>【法律】《中华人民共和国传染病防治法》
第六条　国务院卫生行政部门主管全国传染病防治及其监督管理工作。县级以上地方人民政府卫生行政部门负责本行政区域内的传染病防治及其监督管理工作。
    县级以上人民政府其他部门在各自的职责范围内负责传染病防治工作。
    军队的传染病防治工作，依照本法和国家有关规定办理，由中国人民解放军卫生主管部门实施监督管理。
第十一条　对在传染病防治工作中做出显著成绩和贡献的单位和个人，给予表彰和奖励。
    对因参与传染病防治工作致病、致残、死亡的人员，按照有关规定给予补助、抚恤。</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</si>
  <si>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7.其他：法律法规规章规定应履行的责任。</t>
  </si>
  <si>
    <t>《山西省评比达标表彰活动管理实施细则（试行）》（晋办发〔2014〕36号）第十八条、第十九条、第二十二条、第二十三条</t>
  </si>
  <si>
    <t>对在精神卫生工作中作出突出贡献的组织、个人给予表彰、奖励</t>
  </si>
  <si>
    <t>【法律】《中华人民共和国精神卫生法》
第八条　国务院卫生行政部门主管全国的精神卫生工作。县级以上地方人民政府卫生行政部门主管本行政区域的精神卫生工作。
　　县级以上人民政府司法行政、民政、公安、教育、医疗保障等部门在各自职责范围内负责有关的精神卫生工作。
第十二条　各级人民政府和县级以上人民政府有关部门应当采取措施，鼓励和支持组织、个人提供精神卫生志愿服务，捐助精神卫生事业，兴建精神卫生公益设施。
　　对在精神卫生工作中作出突出贡献的组织、个人，按照国家有关规定给予表彰、奖励。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</si>
  <si>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8.其他：法律法规规章规定应履行的责任。</t>
  </si>
  <si>
    <t>《山西省评比达标表彰活动管理实施细则（试行）》（晋办发〔2014〕37号）第十八条、第十九条、第二十二条、第二十三条</t>
  </si>
  <si>
    <t>对在食盐加碘消除碘缺乏危害工作中做出显著成绩的单位和个人给予奖励</t>
  </si>
  <si>
    <t>【行政法规】《食盐加碘消除碘缺乏危害管理条例》（国务院令第163号）
第四条　国务院卫生行政部门负责碘缺乏危害防治和碘盐的卫生监督管理工作；国务院授权的盐业主管机构（以下简称国务院盐业主管机构）负责全国碘盐加工、市场供应的监督管理工作。
第六条　国家鼓励和支持在食盐加碘消除碘缺乏危害方面的科学研究和先进技术推广工作。
　　对在食盐加碘消除碘缺乏危害工作中做出显著成绩的单位和个人，给予奖励。
第二十一条　县级以上地方各级人民政府卫生行政部门负责对本地区食盐加碘消除碘缺乏危害的卫生监督和碘盐的卫生监督以及防治效果评估；县级以上地方各级人民政府盐业主管机构负责对本地区碘盐加工、市场供应的监督管理。</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</si>
  <si>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9.其他：法律法规规章规定应履行的责任。</t>
  </si>
  <si>
    <t>《山西省评比达标表彰活动管理实施细则（试行）》（晋办发〔2014〕38号）第十八条、第十九条、第二十二条、第二十三条</t>
  </si>
  <si>
    <t>对在艾滋病防治工作中做出显著成绩和贡献的单位和个人给予表彰和奖励</t>
  </si>
  <si>
    <t>【行政法规】《艾滋病防治条例》（国务院令第457号）
第五条　国务院卫生主管部门会同国务院其他有关部门制定国家艾滋病防治规划；县级以上地方人民政府依照本条例规定和国家艾滋病防治规划，制定并组织实施本行政区域的艾滋病防治行动计划。
第九条　县级以上人民政府和政府有关部门对在艾滋病防治工作中做出显著成绩和贡献的单位和个人，给予表彰和奖励。
对因参与艾滋病防治工作或者因执行公务感染艾滋病病毒，以及因此致病、丧失劳动能力或者死亡的人员，按照有关规定给予补助、抚恤。</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</si>
  <si>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10.其他：法律法规规章规定应履行的责任。</t>
  </si>
  <si>
    <t>《山西省评比达标表彰活动管理实施细则（试行）》（晋办发〔2014〕39号）第十八条、第十九条、第二十二条、第二十三条</t>
  </si>
  <si>
    <t>对在血吸虫病防治工作中做出显著成绩的单位和个人给予表彰或者奖励</t>
  </si>
  <si>
    <t>【行政法规】《血吸虫病防治条例》（国务院令第463号）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
第七条　国务院有关部门、血吸虫病防治地区县级以上地方人民政府及其有关部门对在血吸虫病防治工作中做出显著成绩的单位和个人，给予表彰或者奖励。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</si>
  <si>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11.其他：法律法规规章规定应履行的责任。</t>
  </si>
  <si>
    <t>《山西省评比达标表彰活动管理实施细则（试行）》（晋办发〔2014〕40号）第十八条、第十九条、第二十二条、第二十三条</t>
  </si>
  <si>
    <t>对在突发事件应急处理、突发公共卫生事件与传染病疫情监测信息报告管理工作中做出贡献的人员给予表彰和奖励</t>
  </si>
  <si>
    <t>【法律】《突发公共卫生事件与传染病疫情监测信息报告管理办法》（卫生部令第37号）
第六条 县级以上各级人民政府及其卫生行政部门，应当对在突发公共卫生事件与传染病疫情监测信息报告管理工作中做出贡献的人员，给予表彰和奖励。
第九条 国家建立公共卫生信息监测体系，构建覆盖国家、省、市(地)、县(区)疾病预防控制机构、医疗卫生机构和卫生行政部门的信息网络系统，并向乡(镇)、村和城市社区延伸。
国家建立公共卫生信息管理平台、基础卫生资源数据库和管理应用软件，适应突发公共卫生事件、法定传染病、公共卫生和专病监测的信息采集、汇总、分析、报告等工作的需要。</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</si>
  <si>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12.其他：法律法规规章规定应履行的责任。</t>
  </si>
  <si>
    <t>《山西省评比达标表彰活动管理实施细则（试行）》（晋办发〔2014〕41号）第十八条、第十九条、第二十二条、第二十三条</t>
  </si>
  <si>
    <t>对在学校卫生工作中成绩显著的单位或者个人的表彰奖励</t>
  </si>
  <si>
    <t>【行政法规】《学校卫生工作条例》（国务院批准，国家教育委员会令第10号、卫生部令第1号）
第三十一条 对在学校卫生工作中成绩显著的单位或者个人，各级教育、卫生行政部门和学校应当给予表彰、奖励。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</si>
  <si>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13.其他：法律法规规章规定应履行的责任。</t>
  </si>
  <si>
    <t>《山西省评比达标表彰活动管理实施细则（试行）》（晋办发〔2014〕42号）第十八条、第十九条、第二十二条、第二十三条</t>
  </si>
  <si>
    <t>中医药工作奖励</t>
  </si>
  <si>
    <t>【法律】《中华人民共和国中医药法》
第十条  对在中医药事业中做出突出贡献的组织和个人，按照国家有关规定给予表彰、奖励。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</si>
  <si>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14.其他：法律法规规章规定应履行的责任。</t>
  </si>
  <si>
    <t>《山西省评比达标表彰活动管理实施细则（试行）》（晋办发〔2014〕43号）第十八条、第十九条、第二十二条、第二十三条</t>
  </si>
  <si>
    <t>对在母婴保健工作中做出显著成绩和在母婴保健科学研究中取得显著成果的组织和个人的奖励</t>
  </si>
  <si>
    <t>【法律】《中华人民共和国母婴保健法》
第六条　对在母婴保健工作中做出显著成绩和在母婴保健科学研究中取得显著成果的组织和个人，应当给予奖励。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</si>
  <si>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15.其他：法律法规规章规定应履行的责任。</t>
  </si>
  <si>
    <t>《山西省评比达标表彰活动管理实施细则（试行）》（晋办发〔2014〕44号）第十八条、第十九条、第二十二条、第二十三条</t>
  </si>
  <si>
    <t>职业病防治奖励</t>
  </si>
  <si>
    <t>【法律】《中华人民共和国职业病防治法》（2011年修正）
第十三条　任何单位和个人有权对违反本法的行为进行检举和控告。有关部门收到相关的检举和控告后，应当及时处理。
    对防治职业病成绩显著的单位和个人，给予奖励。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</si>
  <si>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16.其他：法律法规规章规定应履行的责任。</t>
  </si>
  <si>
    <t>《山西省评比达标表彰活动管理实施细则（试行）》（晋办发〔2014〕45号）第十八条、第十九条、第二十二条、第二十三条</t>
  </si>
  <si>
    <t>对在继承和发展中医药事业、中医医疗工作等中做出显著贡献的单位和个人奖励表彰</t>
  </si>
  <si>
    <t>【行政法规】《中华人民共和国中医药法》
第十条  对在中医药事业中做出突出贡献的组织和个人，按照国家有关规定给予表彰、奖励。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</si>
  <si>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17.其他：法律法规规章规定应履行的责任。</t>
  </si>
  <si>
    <t>《山西省评比达标表彰活动管理实施细则（试行）》（晋办发〔2014〕46号）第十八条、第十九条、第二十二条、第二十三条</t>
  </si>
  <si>
    <t>“两非”案件举报奖励</t>
  </si>
  <si>
    <t>【法律】《中华人民共和国人口与计划生育法》
第八条　国家对在人口与计划生育工作中作出显著成绩的组织和个人，给予奖励。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</si>
  <si>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18.其他：法律法规规章规定应履行的责任。</t>
  </si>
  <si>
    <t>《山西省评比达标表彰活动管理实施细则（试行）》（晋办发〔2014〕47号）第十八条、第十九条、第二十二条、第二十三条</t>
  </si>
  <si>
    <t>对在预防接种工作中作出显著成绩和贡献的接种单位及其工作人员给予奖励</t>
  </si>
  <si>
    <t>【法律】《中华人民共和国疫苗管理法》
第十二条 对疫苗创制、疾病防控和监督管理工作作出重大贡献的单位和个人，按照国家有关规定给予表彰、奖励。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</si>
  <si>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19.其他：法律法规规章规定应履行的责任。</t>
  </si>
  <si>
    <t>《山西省评比达标表彰活动管理实施细则（试行）》（晋办发〔2014〕48号）第十八条、第十九条、第二十二条、第二十三条</t>
  </si>
  <si>
    <t>无偿献血奖励、先进表彰</t>
  </si>
  <si>
    <t>【法律】《中华人民共和国献血法》
 第十七条 各级人民政府和红十字会对积极参加献血和在献血工作中做出显著成绩的单位和个人，给予奖励。
【部门规章】《全国无偿献血表彰奖励办法》
 第⼆条⽆偿献⾎表彰奖励是指对⽆偿献⾎事业作出显著成绩和贡献的个⼈、集体、省(市) 和部队，依据本规定给予的奖励。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</si>
  <si>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20.其他：法律法规规章规定应履行的责任。</t>
  </si>
  <si>
    <t>《山西省评比达标表彰活动管理实施细则（试行）》（晋办发〔2014〕49号）第十八条、第十九条、第二十二条、第二十三条</t>
  </si>
  <si>
    <t>对全国体育事业及在发展全面健身事业中做出突出贡献的组织和个人，按照国家有关规定给予奖励</t>
  </si>
  <si>
    <t>【法律】《体育法》
第八条  国家鼓励、支持优秀民族、民间、民俗传统体育项目的发掘、整理、保护、推广和创新，定期举办少数民族传统体育运动会。
【行政法规】《全民健身条例》
第七条　对在发展全民健身事业中做出突出贡献的组织和个人，按照国家有关规定给予表彰、奖励。</t>
  </si>
  <si>
    <t>1.制定方案责任：科学制定表彰方案，并报上级主管部门。
2.组织推荐责任：严格按照表彰方案自下而上逐级审核推荐进行初审。
3.审核公示责任：对表彰办法进行公布，并推荐对象进行公示。
4.表彰责任：按照国家现行政策进行表彰奖励
21.其他：法律法规规章规定应履行的责任。</t>
  </si>
  <si>
    <t>《山西省评比达标表彰活动管理实施细则（试行）》（晋办发〔2014〕50号）第十八条、第十九条、第二十二条、第二十三条</t>
  </si>
  <si>
    <t>行政处罚,行政许可,行政征收征用,行政确认,行政给付,行政强制,行政检查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</si>
</sst>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6"/>
      <color theme="1"/>
      <name val="宋体"/>
      <charset val="134"/>
      <scheme val="minor"/>
    </font>
    <font>
      <sz val="28"/>
      <color theme="1"/>
      <name val="黑体"/>
      <charset val="134"/>
    </font>
    <font>
      <sz val="20"/>
      <color theme="1"/>
      <name val="黑体"/>
      <charset val="134"/>
    </font>
    <font>
      <sz val="24"/>
      <color theme="1"/>
      <name val="方正大标宋简体"/>
      <charset val="134"/>
    </font>
    <font>
      <sz val="6"/>
      <color theme="1"/>
      <name val="方正大标宋简体"/>
      <charset val="134"/>
    </font>
    <font>
      <sz val="12"/>
      <color theme="1"/>
      <name val="黑体"/>
      <charset val="134"/>
    </font>
    <font>
      <sz val="10"/>
      <color theme="1"/>
      <name val="仿宋"/>
      <charset val="134"/>
    </font>
    <font>
      <sz val="11"/>
      <name val="宋体"/>
      <charset val="134"/>
      <scheme val="major"/>
    </font>
    <font>
      <sz val="11"/>
      <name val="仿宋"/>
      <charset val="134"/>
    </font>
    <font>
      <sz val="6"/>
      <name val="宋体"/>
      <charset val="134"/>
    </font>
    <font>
      <sz val="11"/>
      <name val="宋体"/>
      <charset val="134"/>
    </font>
    <font>
      <sz val="6"/>
      <name val="宋体"/>
      <charset val="134"/>
      <scheme val="major"/>
    </font>
    <font>
      <sz val="6"/>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cellStyleXfs>
  <cellXfs count="29">
    <xf numFmtId="0" fontId="0" fillId="0" borderId="0" xfId="0">
      <alignment vertical="center"/>
    </xf>
    <xf numFmtId="0" fontId="0" fillId="0" borderId="0" xfId="0" applyFill="1">
      <alignment vertical="center"/>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justify" vertical="center" wrapText="1"/>
    </xf>
    <xf numFmtId="0" fontId="0" fillId="0" borderId="1" xfId="0" applyFill="1" applyBorder="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0" fillId="0" borderId="0" xfId="0" applyBorder="1">
      <alignment vertical="center"/>
    </xf>
    <xf numFmtId="0" fontId="0" fillId="0" borderId="3" xfId="0" applyBorder="1">
      <alignment vertical="center"/>
    </xf>
    <xf numFmtId="0" fontId="12" fillId="0" borderId="1" xfId="0"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1" fillId="0" borderId="1" xfId="0" applyFont="1" applyFill="1" applyBorder="1" applyAlignment="1">
      <alignment horizontal="justify" vertical="center"/>
    </xf>
    <xf numFmtId="0" fontId="1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其它权力（其它审批权）"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Q173"/>
  <sheetViews>
    <sheetView tabSelected="1" zoomScale="130" zoomScaleNormal="130" workbookViewId="0">
      <selection activeCell="K4" sqref="K4"/>
    </sheetView>
  </sheetViews>
  <sheetFormatPr defaultColWidth="9" defaultRowHeight="13.5"/>
  <cols>
    <col min="1" max="1" width="7.30833333333333" customWidth="1"/>
    <col min="2" max="2" width="34.325" style="3" customWidth="1"/>
    <col min="3" max="3" width="9.70833333333333" style="4" customWidth="1"/>
    <col min="4" max="4" width="33.7416666666667" style="5" customWidth="1"/>
    <col min="5" max="5" width="38.2666666666667" style="3" customWidth="1"/>
    <col min="6" max="6" width="22.9833333333333" style="3" customWidth="1"/>
    <col min="7" max="7" width="7.59166666666667" customWidth="1"/>
  </cols>
  <sheetData>
    <row r="1" ht="30" customHeight="1" spans="1:7">
      <c r="A1" s="6" t="s">
        <v>0</v>
      </c>
      <c r="B1" s="7"/>
      <c r="C1" s="7"/>
      <c r="D1" s="7"/>
      <c r="E1" s="7"/>
      <c r="F1" s="8"/>
      <c r="G1" s="9"/>
    </row>
    <row r="2" ht="31" customHeight="1" spans="1:7">
      <c r="A2" s="10" t="s">
        <v>1</v>
      </c>
      <c r="B2" s="10"/>
      <c r="C2" s="10"/>
      <c r="D2" s="11"/>
      <c r="E2" s="10"/>
      <c r="F2" s="10"/>
      <c r="G2" s="10"/>
    </row>
    <row r="3" ht="50" customHeight="1" spans="1:7">
      <c r="A3" s="12" t="s">
        <v>2</v>
      </c>
      <c r="B3" s="13" t="s">
        <v>3</v>
      </c>
      <c r="C3" s="13" t="s">
        <v>4</v>
      </c>
      <c r="D3" s="14" t="s">
        <v>5</v>
      </c>
      <c r="E3" s="13" t="s">
        <v>6</v>
      </c>
      <c r="F3" s="13" t="s">
        <v>7</v>
      </c>
      <c r="G3" s="12" t="s">
        <v>8</v>
      </c>
    </row>
    <row r="4" ht="218" customHeight="1" spans="1:7">
      <c r="A4" s="15">
        <v>1</v>
      </c>
      <c r="B4" s="16" t="s">
        <v>9</v>
      </c>
      <c r="C4" s="17" t="s">
        <v>10</v>
      </c>
      <c r="D4" s="18" t="s">
        <v>11</v>
      </c>
      <c r="E4" s="18" t="s">
        <v>12</v>
      </c>
      <c r="F4" s="18" t="s">
        <v>13</v>
      </c>
      <c r="G4" s="2"/>
    </row>
    <row r="5" ht="186" customHeight="1" spans="1:7">
      <c r="A5" s="15">
        <v>2</v>
      </c>
      <c r="B5" s="16" t="s">
        <v>14</v>
      </c>
      <c r="C5" s="17" t="s">
        <v>10</v>
      </c>
      <c r="D5" s="18" t="s">
        <v>15</v>
      </c>
      <c r="E5" s="18" t="s">
        <v>12</v>
      </c>
      <c r="F5" s="18" t="s">
        <v>13</v>
      </c>
      <c r="G5" s="2"/>
    </row>
    <row r="6" ht="186" customHeight="1" spans="1:7">
      <c r="A6" s="15">
        <v>3</v>
      </c>
      <c r="B6" s="16" t="s">
        <v>16</v>
      </c>
      <c r="C6" s="17" t="s">
        <v>10</v>
      </c>
      <c r="D6" s="18" t="s">
        <v>17</v>
      </c>
      <c r="E6" s="18" t="s">
        <v>12</v>
      </c>
      <c r="F6" s="18" t="s">
        <v>18</v>
      </c>
      <c r="G6" s="2"/>
    </row>
    <row r="7" ht="129" customHeight="1" spans="1:7">
      <c r="A7" s="15">
        <v>4</v>
      </c>
      <c r="B7" s="16" t="s">
        <v>19</v>
      </c>
      <c r="C7" s="17" t="s">
        <v>10</v>
      </c>
      <c r="D7" s="18" t="s">
        <v>20</v>
      </c>
      <c r="E7" s="18" t="s">
        <v>12</v>
      </c>
      <c r="F7" s="18" t="s">
        <v>21</v>
      </c>
      <c r="G7" s="2"/>
    </row>
    <row r="8" ht="76" customHeight="1" spans="1:7">
      <c r="A8" s="15">
        <v>5</v>
      </c>
      <c r="B8" s="16" t="s">
        <v>22</v>
      </c>
      <c r="C8" s="17" t="s">
        <v>10</v>
      </c>
      <c r="D8" s="19" t="s">
        <v>23</v>
      </c>
      <c r="E8" s="18" t="s">
        <v>12</v>
      </c>
      <c r="F8" s="18" t="s">
        <v>24</v>
      </c>
      <c r="G8" s="2"/>
    </row>
    <row r="9" ht="145" customHeight="1" spans="1:7">
      <c r="A9" s="15">
        <v>6</v>
      </c>
      <c r="B9" s="16" t="s">
        <v>25</v>
      </c>
      <c r="C9" s="17" t="s">
        <v>10</v>
      </c>
      <c r="D9" s="18" t="s">
        <v>26</v>
      </c>
      <c r="E9" s="18" t="s">
        <v>27</v>
      </c>
      <c r="F9" s="18" t="s">
        <v>28</v>
      </c>
      <c r="G9" s="2"/>
    </row>
    <row r="10" ht="76" customHeight="1" spans="1:7">
      <c r="A10" s="15">
        <v>7</v>
      </c>
      <c r="B10" s="16" t="s">
        <v>29</v>
      </c>
      <c r="C10" s="17" t="s">
        <v>10</v>
      </c>
      <c r="D10" s="18" t="s">
        <v>30</v>
      </c>
      <c r="E10" s="18" t="s">
        <v>12</v>
      </c>
      <c r="F10" s="18" t="s">
        <v>31</v>
      </c>
      <c r="G10" s="2"/>
    </row>
    <row r="11" ht="76" customHeight="1" spans="1:7">
      <c r="A11" s="15">
        <v>8</v>
      </c>
      <c r="B11" s="16" t="s">
        <v>32</v>
      </c>
      <c r="C11" s="17" t="s">
        <v>10</v>
      </c>
      <c r="D11" s="18" t="s">
        <v>33</v>
      </c>
      <c r="E11" s="18" t="s">
        <v>34</v>
      </c>
      <c r="F11" s="18" t="s">
        <v>35</v>
      </c>
      <c r="G11" s="2"/>
    </row>
    <row r="12" ht="76" customHeight="1" spans="1:7">
      <c r="A12" s="15">
        <v>9</v>
      </c>
      <c r="B12" s="16" t="s">
        <v>36</v>
      </c>
      <c r="C12" s="17" t="s">
        <v>10</v>
      </c>
      <c r="D12" s="18" t="s">
        <v>37</v>
      </c>
      <c r="E12" s="18" t="s">
        <v>38</v>
      </c>
      <c r="F12" s="18" t="s">
        <v>39</v>
      </c>
      <c r="G12" s="2"/>
    </row>
    <row r="13" ht="93" customHeight="1" spans="1:7">
      <c r="A13" s="15">
        <v>10</v>
      </c>
      <c r="B13" s="16" t="s">
        <v>40</v>
      </c>
      <c r="C13" s="17" t="s">
        <v>10</v>
      </c>
      <c r="D13" s="18" t="s">
        <v>41</v>
      </c>
      <c r="E13" s="18" t="s">
        <v>42</v>
      </c>
      <c r="F13" s="18" t="s">
        <v>43</v>
      </c>
      <c r="G13" s="2"/>
    </row>
    <row r="14" ht="76" customHeight="1" spans="1:7">
      <c r="A14" s="15">
        <v>11</v>
      </c>
      <c r="B14" s="16" t="s">
        <v>44</v>
      </c>
      <c r="C14" s="17" t="s">
        <v>10</v>
      </c>
      <c r="D14" s="18" t="s">
        <v>45</v>
      </c>
      <c r="E14" s="18" t="s">
        <v>46</v>
      </c>
      <c r="F14" s="18" t="s">
        <v>47</v>
      </c>
      <c r="G14" s="2"/>
    </row>
    <row r="15" s="1" customFormat="1" ht="76" customHeight="1" spans="1:7">
      <c r="A15" s="15">
        <v>12</v>
      </c>
      <c r="B15" s="16" t="s">
        <v>48</v>
      </c>
      <c r="C15" s="17" t="s">
        <v>10</v>
      </c>
      <c r="D15" s="18" t="s">
        <v>49</v>
      </c>
      <c r="E15" s="18" t="s">
        <v>50</v>
      </c>
      <c r="F15" s="18" t="s">
        <v>51</v>
      </c>
      <c r="G15" s="20"/>
    </row>
    <row r="16" ht="76" customHeight="1" spans="1:7">
      <c r="A16" s="15">
        <v>13</v>
      </c>
      <c r="B16" s="16" t="s">
        <v>52</v>
      </c>
      <c r="C16" s="17" t="s">
        <v>10</v>
      </c>
      <c r="D16" s="18" t="s">
        <v>53</v>
      </c>
      <c r="E16" s="18" t="s">
        <v>54</v>
      </c>
      <c r="F16" s="18" t="s">
        <v>55</v>
      </c>
      <c r="G16" s="2"/>
    </row>
    <row r="17" ht="76" customHeight="1" spans="1:7">
      <c r="A17" s="15">
        <v>14</v>
      </c>
      <c r="B17" s="16" t="s">
        <v>56</v>
      </c>
      <c r="C17" s="17" t="s">
        <v>10</v>
      </c>
      <c r="D17" s="18" t="s">
        <v>57</v>
      </c>
      <c r="E17" s="18" t="s">
        <v>58</v>
      </c>
      <c r="F17" s="18" t="s">
        <v>59</v>
      </c>
      <c r="G17" s="2"/>
    </row>
    <row r="18" ht="76" customHeight="1" spans="1:7">
      <c r="A18" s="15">
        <v>15</v>
      </c>
      <c r="B18" s="16" t="s">
        <v>60</v>
      </c>
      <c r="C18" s="17" t="s">
        <v>10</v>
      </c>
      <c r="D18" s="18" t="s">
        <v>61</v>
      </c>
      <c r="E18" s="18" t="s">
        <v>62</v>
      </c>
      <c r="F18" s="18" t="s">
        <v>63</v>
      </c>
      <c r="G18" s="2"/>
    </row>
    <row r="19" ht="76" customHeight="1" spans="1:7">
      <c r="A19" s="15">
        <v>16</v>
      </c>
      <c r="B19" s="16" t="s">
        <v>64</v>
      </c>
      <c r="C19" s="17" t="s">
        <v>10</v>
      </c>
      <c r="D19" s="18" t="s">
        <v>17</v>
      </c>
      <c r="E19" s="18" t="s">
        <v>65</v>
      </c>
      <c r="F19" s="18" t="s">
        <v>66</v>
      </c>
      <c r="G19" s="2"/>
    </row>
    <row r="20" ht="76" customHeight="1" spans="1:7">
      <c r="A20" s="15">
        <v>17</v>
      </c>
      <c r="B20" s="16" t="s">
        <v>67</v>
      </c>
      <c r="C20" s="17" t="s">
        <v>10</v>
      </c>
      <c r="D20" s="18" t="s">
        <v>68</v>
      </c>
      <c r="E20" s="18" t="s">
        <v>69</v>
      </c>
      <c r="F20" s="18" t="s">
        <v>70</v>
      </c>
      <c r="G20" s="2"/>
    </row>
    <row r="21" ht="76" customHeight="1" spans="1:7">
      <c r="A21" s="15">
        <v>18</v>
      </c>
      <c r="B21" s="16" t="s">
        <v>71</v>
      </c>
      <c r="C21" s="17" t="s">
        <v>10</v>
      </c>
      <c r="D21" s="18" t="s">
        <v>72</v>
      </c>
      <c r="E21" s="18" t="s">
        <v>73</v>
      </c>
      <c r="F21" s="18" t="s">
        <v>74</v>
      </c>
      <c r="G21" s="2"/>
    </row>
    <row r="22" ht="76" customHeight="1" spans="1:7">
      <c r="A22" s="15">
        <v>19</v>
      </c>
      <c r="B22" s="16" t="s">
        <v>75</v>
      </c>
      <c r="C22" s="17" t="s">
        <v>10</v>
      </c>
      <c r="D22" s="18" t="s">
        <v>76</v>
      </c>
      <c r="E22" s="18" t="s">
        <v>77</v>
      </c>
      <c r="F22" s="18" t="s">
        <v>78</v>
      </c>
      <c r="G22" s="2"/>
    </row>
    <row r="23" ht="76" customHeight="1" spans="1:7">
      <c r="A23" s="15">
        <v>20</v>
      </c>
      <c r="B23" s="16" t="s">
        <v>79</v>
      </c>
      <c r="C23" s="17" t="s">
        <v>10</v>
      </c>
      <c r="D23" s="18" t="s">
        <v>80</v>
      </c>
      <c r="E23" s="18" t="s">
        <v>81</v>
      </c>
      <c r="F23" s="18" t="s">
        <v>82</v>
      </c>
      <c r="G23" s="2"/>
    </row>
    <row r="24" ht="76" customHeight="1" spans="1:7">
      <c r="A24" s="15">
        <v>21</v>
      </c>
      <c r="B24" s="16" t="s">
        <v>83</v>
      </c>
      <c r="C24" s="17" t="s">
        <v>10</v>
      </c>
      <c r="D24" s="18" t="s">
        <v>84</v>
      </c>
      <c r="E24" s="18" t="s">
        <v>85</v>
      </c>
      <c r="F24" s="18" t="s">
        <v>86</v>
      </c>
      <c r="G24" s="2"/>
    </row>
    <row r="25" ht="76" customHeight="1" spans="1:7">
      <c r="A25" s="15">
        <v>22</v>
      </c>
      <c r="B25" s="16" t="s">
        <v>87</v>
      </c>
      <c r="C25" s="17" t="s">
        <v>10</v>
      </c>
      <c r="D25" s="18" t="s">
        <v>88</v>
      </c>
      <c r="E25" s="18" t="s">
        <v>89</v>
      </c>
      <c r="F25" s="18" t="s">
        <v>90</v>
      </c>
      <c r="G25" s="2"/>
    </row>
    <row r="26" ht="76" customHeight="1" spans="1:7">
      <c r="A26" s="15">
        <v>23</v>
      </c>
      <c r="B26" s="16" t="s">
        <v>91</v>
      </c>
      <c r="C26" s="17" t="s">
        <v>10</v>
      </c>
      <c r="D26" s="18" t="s">
        <v>92</v>
      </c>
      <c r="E26" s="18" t="s">
        <v>93</v>
      </c>
      <c r="F26" s="18" t="s">
        <v>94</v>
      </c>
      <c r="G26" s="2"/>
    </row>
    <row r="27" ht="76" customHeight="1" spans="1:7">
      <c r="A27" s="15">
        <v>24</v>
      </c>
      <c r="B27" s="16" t="s">
        <v>95</v>
      </c>
      <c r="C27" s="17" t="s">
        <v>10</v>
      </c>
      <c r="D27" s="18" t="s">
        <v>96</v>
      </c>
      <c r="E27" s="18" t="s">
        <v>97</v>
      </c>
      <c r="F27" s="18" t="s">
        <v>98</v>
      </c>
      <c r="G27" s="2"/>
    </row>
    <row r="28" ht="76" customHeight="1" spans="1:7">
      <c r="A28" s="15">
        <v>25</v>
      </c>
      <c r="B28" s="16" t="s">
        <v>99</v>
      </c>
      <c r="C28" s="17" t="s">
        <v>10</v>
      </c>
      <c r="D28" s="18" t="s">
        <v>100</v>
      </c>
      <c r="E28" s="18" t="s">
        <v>101</v>
      </c>
      <c r="F28" s="18" t="s">
        <v>102</v>
      </c>
      <c r="G28" s="2"/>
    </row>
    <row r="29" ht="76" customHeight="1" spans="1:7">
      <c r="A29" s="15">
        <v>26</v>
      </c>
      <c r="B29" s="16" t="s">
        <v>103</v>
      </c>
      <c r="C29" s="17" t="s">
        <v>10</v>
      </c>
      <c r="D29" s="18" t="s">
        <v>104</v>
      </c>
      <c r="E29" s="18" t="s">
        <v>105</v>
      </c>
      <c r="F29" s="18" t="s">
        <v>106</v>
      </c>
      <c r="G29" s="2"/>
    </row>
    <row r="30" ht="76" customHeight="1" spans="1:7">
      <c r="A30" s="15">
        <v>27</v>
      </c>
      <c r="B30" s="16" t="s">
        <v>107</v>
      </c>
      <c r="C30" s="17" t="s">
        <v>10</v>
      </c>
      <c r="D30" s="18" t="s">
        <v>108</v>
      </c>
      <c r="E30" s="18" t="s">
        <v>109</v>
      </c>
      <c r="F30" s="18" t="s">
        <v>110</v>
      </c>
      <c r="G30" s="2"/>
    </row>
    <row r="31" ht="76" customHeight="1" spans="1:7">
      <c r="A31" s="15">
        <v>28</v>
      </c>
      <c r="B31" s="16" t="s">
        <v>111</v>
      </c>
      <c r="C31" s="17" t="s">
        <v>10</v>
      </c>
      <c r="D31" s="18" t="s">
        <v>112</v>
      </c>
      <c r="E31" s="18" t="s">
        <v>113</v>
      </c>
      <c r="F31" s="18" t="s">
        <v>114</v>
      </c>
      <c r="G31" s="2"/>
    </row>
    <row r="32" ht="76" customHeight="1" spans="1:7">
      <c r="A32" s="15">
        <v>29</v>
      </c>
      <c r="B32" s="16" t="s">
        <v>115</v>
      </c>
      <c r="C32" s="17" t="s">
        <v>10</v>
      </c>
      <c r="D32" s="18" t="s">
        <v>116</v>
      </c>
      <c r="E32" s="18" t="s">
        <v>117</v>
      </c>
      <c r="F32" s="18" t="s">
        <v>118</v>
      </c>
      <c r="G32" s="2"/>
    </row>
    <row r="33" ht="76" customHeight="1" spans="1:7">
      <c r="A33" s="15">
        <v>30</v>
      </c>
      <c r="B33" s="16" t="s">
        <v>119</v>
      </c>
      <c r="C33" s="17" t="s">
        <v>10</v>
      </c>
      <c r="D33" s="18" t="s">
        <v>120</v>
      </c>
      <c r="E33" s="18" t="s">
        <v>121</v>
      </c>
      <c r="F33" s="18" t="s">
        <v>122</v>
      </c>
      <c r="G33" s="2"/>
    </row>
    <row r="34" ht="76" customHeight="1" spans="1:7">
      <c r="A34" s="15">
        <v>31</v>
      </c>
      <c r="B34" s="16" t="s">
        <v>123</v>
      </c>
      <c r="C34" s="17" t="s">
        <v>10</v>
      </c>
      <c r="D34" s="18" t="s">
        <v>124</v>
      </c>
      <c r="E34" s="18" t="s">
        <v>125</v>
      </c>
      <c r="F34" s="18" t="s">
        <v>126</v>
      </c>
      <c r="G34" s="2"/>
    </row>
    <row r="35" ht="76" customHeight="1" spans="1:7">
      <c r="A35" s="15">
        <v>32</v>
      </c>
      <c r="B35" s="16" t="s">
        <v>127</v>
      </c>
      <c r="C35" s="17" t="s">
        <v>10</v>
      </c>
      <c r="D35" s="18" t="s">
        <v>128</v>
      </c>
      <c r="E35" s="18" t="s">
        <v>129</v>
      </c>
      <c r="F35" s="18" t="s">
        <v>130</v>
      </c>
      <c r="G35" s="2"/>
    </row>
    <row r="36" ht="76" customHeight="1" spans="1:7">
      <c r="A36" s="15">
        <v>33</v>
      </c>
      <c r="B36" s="16" t="s">
        <v>131</v>
      </c>
      <c r="C36" s="17" t="s">
        <v>10</v>
      </c>
      <c r="D36" s="18" t="s">
        <v>132</v>
      </c>
      <c r="E36" s="18" t="s">
        <v>133</v>
      </c>
      <c r="F36" s="18" t="s">
        <v>134</v>
      </c>
      <c r="G36" s="2"/>
    </row>
    <row r="37" ht="76" customHeight="1" spans="1:7">
      <c r="A37" s="15">
        <v>34</v>
      </c>
      <c r="B37" s="16" t="s">
        <v>135</v>
      </c>
      <c r="C37" s="17" t="s">
        <v>10</v>
      </c>
      <c r="D37" s="18" t="s">
        <v>136</v>
      </c>
      <c r="E37" s="18" t="s">
        <v>137</v>
      </c>
      <c r="F37" s="18" t="s">
        <v>138</v>
      </c>
      <c r="G37" s="2"/>
    </row>
    <row r="38" ht="76" customHeight="1" spans="1:7">
      <c r="A38" s="15">
        <v>35</v>
      </c>
      <c r="B38" s="16" t="s">
        <v>139</v>
      </c>
      <c r="C38" s="17" t="s">
        <v>10</v>
      </c>
      <c r="D38" s="18" t="s">
        <v>140</v>
      </c>
      <c r="E38" s="18" t="s">
        <v>141</v>
      </c>
      <c r="F38" s="18" t="s">
        <v>142</v>
      </c>
      <c r="G38" s="2"/>
    </row>
    <row r="39" ht="76" customHeight="1" spans="1:7">
      <c r="A39" s="15">
        <v>36</v>
      </c>
      <c r="B39" s="16" t="s">
        <v>143</v>
      </c>
      <c r="C39" s="17" t="s">
        <v>10</v>
      </c>
      <c r="D39" s="18" t="s">
        <v>144</v>
      </c>
      <c r="E39" s="18" t="s">
        <v>145</v>
      </c>
      <c r="F39" s="18" t="s">
        <v>146</v>
      </c>
      <c r="G39" s="2"/>
    </row>
    <row r="40" ht="76" customHeight="1" spans="1:7">
      <c r="A40" s="15">
        <v>37</v>
      </c>
      <c r="B40" s="16" t="s">
        <v>147</v>
      </c>
      <c r="C40" s="17" t="s">
        <v>10</v>
      </c>
      <c r="D40" s="18" t="s">
        <v>148</v>
      </c>
      <c r="E40" s="18" t="s">
        <v>149</v>
      </c>
      <c r="F40" s="18" t="s">
        <v>150</v>
      </c>
      <c r="G40" s="2"/>
    </row>
    <row r="41" ht="76" customHeight="1" spans="1:7">
      <c r="A41" s="15">
        <v>38</v>
      </c>
      <c r="B41" s="16" t="s">
        <v>151</v>
      </c>
      <c r="C41" s="17" t="s">
        <v>10</v>
      </c>
      <c r="D41" s="18" t="s">
        <v>152</v>
      </c>
      <c r="E41" s="18" t="s">
        <v>153</v>
      </c>
      <c r="F41" s="18" t="s">
        <v>154</v>
      </c>
      <c r="G41" s="2"/>
    </row>
    <row r="42" ht="76" customHeight="1" spans="1:7">
      <c r="A42" s="15">
        <v>39</v>
      </c>
      <c r="B42" s="16" t="s">
        <v>155</v>
      </c>
      <c r="C42" s="17" t="s">
        <v>10</v>
      </c>
      <c r="D42" s="18" t="s">
        <v>156</v>
      </c>
      <c r="E42" s="18" t="s">
        <v>157</v>
      </c>
      <c r="F42" s="18" t="s">
        <v>158</v>
      </c>
      <c r="G42" s="2"/>
    </row>
    <row r="43" ht="76" customHeight="1" spans="1:7">
      <c r="A43" s="15">
        <v>40</v>
      </c>
      <c r="B43" s="16" t="s">
        <v>159</v>
      </c>
      <c r="C43" s="17" t="s">
        <v>10</v>
      </c>
      <c r="D43" s="18" t="s">
        <v>160</v>
      </c>
      <c r="E43" s="18" t="s">
        <v>161</v>
      </c>
      <c r="F43" s="18" t="s">
        <v>162</v>
      </c>
      <c r="G43" s="2"/>
    </row>
    <row r="44" ht="76" customHeight="1" spans="1:7">
      <c r="A44" s="15">
        <v>41</v>
      </c>
      <c r="B44" s="16" t="s">
        <v>163</v>
      </c>
      <c r="C44" s="17" t="s">
        <v>10</v>
      </c>
      <c r="D44" s="18" t="s">
        <v>164</v>
      </c>
      <c r="E44" s="18" t="s">
        <v>165</v>
      </c>
      <c r="F44" s="18" t="s">
        <v>166</v>
      </c>
      <c r="G44" s="2"/>
    </row>
    <row r="45" ht="76" customHeight="1" spans="1:7">
      <c r="A45" s="15">
        <v>42</v>
      </c>
      <c r="B45" s="16" t="s">
        <v>167</v>
      </c>
      <c r="C45" s="17" t="s">
        <v>10</v>
      </c>
      <c r="D45" s="18" t="s">
        <v>168</v>
      </c>
      <c r="E45" s="18" t="s">
        <v>169</v>
      </c>
      <c r="F45" s="18" t="s">
        <v>170</v>
      </c>
      <c r="G45" s="2"/>
    </row>
    <row r="46" ht="76" customHeight="1" spans="1:7">
      <c r="A46" s="15">
        <v>43</v>
      </c>
      <c r="B46" s="16" t="s">
        <v>171</v>
      </c>
      <c r="C46" s="17" t="s">
        <v>10</v>
      </c>
      <c r="D46" s="18" t="s">
        <v>172</v>
      </c>
      <c r="E46" s="18" t="s">
        <v>173</v>
      </c>
      <c r="F46" s="18" t="s">
        <v>174</v>
      </c>
      <c r="G46" s="2"/>
    </row>
    <row r="47" ht="76" customHeight="1" spans="1:7">
      <c r="A47" s="15">
        <v>44</v>
      </c>
      <c r="B47" s="16" t="s">
        <v>175</v>
      </c>
      <c r="C47" s="17" t="s">
        <v>10</v>
      </c>
      <c r="D47" s="18" t="s">
        <v>176</v>
      </c>
      <c r="E47" s="18" t="s">
        <v>177</v>
      </c>
      <c r="F47" s="18" t="s">
        <v>178</v>
      </c>
      <c r="G47" s="2"/>
    </row>
    <row r="48" ht="76" customHeight="1" spans="1:7">
      <c r="A48" s="15">
        <v>45</v>
      </c>
      <c r="B48" s="16" t="s">
        <v>179</v>
      </c>
      <c r="C48" s="17" t="s">
        <v>10</v>
      </c>
      <c r="D48" s="18" t="s">
        <v>180</v>
      </c>
      <c r="E48" s="18" t="s">
        <v>181</v>
      </c>
      <c r="F48" s="18" t="s">
        <v>182</v>
      </c>
      <c r="G48" s="2"/>
    </row>
    <row r="49" s="1" customFormat="1" ht="76" customHeight="1" spans="1:7">
      <c r="A49" s="15">
        <v>46</v>
      </c>
      <c r="B49" s="16" t="s">
        <v>183</v>
      </c>
      <c r="C49" s="17" t="s">
        <v>10</v>
      </c>
      <c r="D49" s="18" t="s">
        <v>184</v>
      </c>
      <c r="E49" s="18" t="s">
        <v>185</v>
      </c>
      <c r="F49" s="18" t="s">
        <v>186</v>
      </c>
      <c r="G49" s="20"/>
    </row>
    <row r="50" ht="76" customHeight="1" spans="1:7">
      <c r="A50" s="15">
        <v>47</v>
      </c>
      <c r="B50" s="16" t="s">
        <v>187</v>
      </c>
      <c r="C50" s="17" t="s">
        <v>10</v>
      </c>
      <c r="D50" s="18" t="s">
        <v>188</v>
      </c>
      <c r="E50" s="18" t="s">
        <v>189</v>
      </c>
      <c r="F50" s="18" t="s">
        <v>190</v>
      </c>
      <c r="G50" s="2"/>
    </row>
    <row r="51" ht="76" customHeight="1" spans="1:7">
      <c r="A51" s="15">
        <v>48</v>
      </c>
      <c r="B51" s="16" t="s">
        <v>191</v>
      </c>
      <c r="C51" s="17" t="s">
        <v>10</v>
      </c>
      <c r="D51" s="18" t="s">
        <v>192</v>
      </c>
      <c r="E51" s="18" t="s">
        <v>193</v>
      </c>
      <c r="F51" s="18" t="s">
        <v>194</v>
      </c>
      <c r="G51" s="2"/>
    </row>
    <row r="52" ht="76" customHeight="1" spans="1:7">
      <c r="A52" s="15">
        <v>49</v>
      </c>
      <c r="B52" s="16" t="s">
        <v>195</v>
      </c>
      <c r="C52" s="17" t="s">
        <v>10</v>
      </c>
      <c r="D52" s="18" t="s">
        <v>196</v>
      </c>
      <c r="E52" s="18" t="s">
        <v>197</v>
      </c>
      <c r="F52" s="18" t="s">
        <v>198</v>
      </c>
      <c r="G52" s="2"/>
    </row>
    <row r="53" ht="76" customHeight="1" spans="1:7">
      <c r="A53" s="15">
        <v>50</v>
      </c>
      <c r="B53" s="16" t="s">
        <v>199</v>
      </c>
      <c r="C53" s="17" t="s">
        <v>10</v>
      </c>
      <c r="D53" s="18" t="s">
        <v>200</v>
      </c>
      <c r="E53" s="18" t="s">
        <v>201</v>
      </c>
      <c r="F53" s="18" t="s">
        <v>202</v>
      </c>
      <c r="G53" s="2"/>
    </row>
    <row r="54" ht="76" customHeight="1" spans="1:7">
      <c r="A54" s="15">
        <v>51</v>
      </c>
      <c r="B54" s="16" t="s">
        <v>203</v>
      </c>
      <c r="C54" s="17" t="s">
        <v>10</v>
      </c>
      <c r="D54" s="18" t="s">
        <v>204</v>
      </c>
      <c r="E54" s="18" t="s">
        <v>205</v>
      </c>
      <c r="F54" s="18" t="s">
        <v>206</v>
      </c>
      <c r="G54" s="2"/>
    </row>
    <row r="55" ht="76" customHeight="1" spans="1:7">
      <c r="A55" s="15">
        <v>52</v>
      </c>
      <c r="B55" s="16" t="s">
        <v>207</v>
      </c>
      <c r="C55" s="17" t="s">
        <v>10</v>
      </c>
      <c r="D55" s="18" t="s">
        <v>208</v>
      </c>
      <c r="E55" s="18" t="s">
        <v>209</v>
      </c>
      <c r="F55" s="18" t="s">
        <v>210</v>
      </c>
      <c r="G55" s="2"/>
    </row>
    <row r="56" ht="76" customHeight="1" spans="1:7">
      <c r="A56" s="15">
        <v>53</v>
      </c>
      <c r="B56" s="16" t="s">
        <v>211</v>
      </c>
      <c r="C56" s="17" t="s">
        <v>10</v>
      </c>
      <c r="D56" s="18" t="s">
        <v>212</v>
      </c>
      <c r="E56" s="18" t="s">
        <v>213</v>
      </c>
      <c r="F56" s="18" t="s">
        <v>214</v>
      </c>
      <c r="G56" s="2"/>
    </row>
    <row r="57" ht="76" customHeight="1" spans="1:7">
      <c r="A57" s="15">
        <v>54</v>
      </c>
      <c r="B57" s="16" t="s">
        <v>215</v>
      </c>
      <c r="C57" s="17" t="s">
        <v>10</v>
      </c>
      <c r="D57" s="18" t="s">
        <v>216</v>
      </c>
      <c r="E57" s="18" t="s">
        <v>217</v>
      </c>
      <c r="F57" s="18" t="s">
        <v>218</v>
      </c>
      <c r="G57" s="2"/>
    </row>
    <row r="58" ht="76" customHeight="1" spans="1:7">
      <c r="A58" s="15">
        <v>55</v>
      </c>
      <c r="B58" s="16" t="s">
        <v>219</v>
      </c>
      <c r="C58" s="17" t="s">
        <v>10</v>
      </c>
      <c r="D58" s="18" t="s">
        <v>220</v>
      </c>
      <c r="E58" s="18" t="s">
        <v>221</v>
      </c>
      <c r="F58" s="18" t="s">
        <v>222</v>
      </c>
      <c r="G58" s="2"/>
    </row>
    <row r="59" ht="76" customHeight="1" spans="1:7">
      <c r="A59" s="15">
        <v>56</v>
      </c>
      <c r="B59" s="16" t="s">
        <v>223</v>
      </c>
      <c r="C59" s="17" t="s">
        <v>10</v>
      </c>
      <c r="D59" s="18" t="s">
        <v>224</v>
      </c>
      <c r="E59" s="18" t="s">
        <v>225</v>
      </c>
      <c r="F59" s="18" t="s">
        <v>226</v>
      </c>
      <c r="G59" s="2"/>
    </row>
    <row r="60" ht="76" customHeight="1" spans="1:7">
      <c r="A60" s="15">
        <v>57</v>
      </c>
      <c r="B60" s="16" t="s">
        <v>227</v>
      </c>
      <c r="C60" s="17" t="s">
        <v>10</v>
      </c>
      <c r="D60" s="18" t="s">
        <v>228</v>
      </c>
      <c r="E60" s="18" t="s">
        <v>229</v>
      </c>
      <c r="F60" s="18" t="s">
        <v>230</v>
      </c>
      <c r="G60" s="2"/>
    </row>
    <row r="61" ht="76" customHeight="1" spans="1:7">
      <c r="A61" s="15">
        <v>58</v>
      </c>
      <c r="B61" s="16" t="s">
        <v>231</v>
      </c>
      <c r="C61" s="17" t="s">
        <v>10</v>
      </c>
      <c r="D61" s="18" t="s">
        <v>232</v>
      </c>
      <c r="E61" s="18" t="s">
        <v>233</v>
      </c>
      <c r="F61" s="18" t="s">
        <v>234</v>
      </c>
      <c r="G61" s="2"/>
    </row>
    <row r="62" ht="76" customHeight="1" spans="1:7">
      <c r="A62" s="15">
        <v>59</v>
      </c>
      <c r="B62" s="16" t="s">
        <v>235</v>
      </c>
      <c r="C62" s="17" t="s">
        <v>10</v>
      </c>
      <c r="D62" s="18" t="s">
        <v>236</v>
      </c>
      <c r="E62" s="18" t="s">
        <v>237</v>
      </c>
      <c r="F62" s="18" t="s">
        <v>238</v>
      </c>
      <c r="G62" s="2"/>
    </row>
    <row r="63" ht="76" customHeight="1" spans="1:7">
      <c r="A63" s="15">
        <v>60</v>
      </c>
      <c r="B63" s="16" t="s">
        <v>239</v>
      </c>
      <c r="C63" s="17" t="s">
        <v>10</v>
      </c>
      <c r="D63" s="18" t="s">
        <v>240</v>
      </c>
      <c r="E63" s="18" t="s">
        <v>241</v>
      </c>
      <c r="F63" s="18" t="s">
        <v>242</v>
      </c>
      <c r="G63" s="2"/>
    </row>
    <row r="64" ht="76" customHeight="1" spans="1:7">
      <c r="A64" s="15">
        <v>61</v>
      </c>
      <c r="B64" s="16" t="s">
        <v>243</v>
      </c>
      <c r="C64" s="17" t="s">
        <v>10</v>
      </c>
      <c r="D64" s="18" t="s">
        <v>244</v>
      </c>
      <c r="E64" s="18" t="s">
        <v>245</v>
      </c>
      <c r="F64" s="18" t="s">
        <v>246</v>
      </c>
      <c r="G64" s="2"/>
    </row>
    <row r="65" ht="76" customHeight="1" spans="1:7">
      <c r="A65" s="15">
        <v>62</v>
      </c>
      <c r="B65" s="16" t="s">
        <v>247</v>
      </c>
      <c r="C65" s="17" t="s">
        <v>10</v>
      </c>
      <c r="D65" s="18" t="s">
        <v>248</v>
      </c>
      <c r="E65" s="18" t="s">
        <v>249</v>
      </c>
      <c r="F65" s="18" t="s">
        <v>250</v>
      </c>
      <c r="G65" s="2"/>
    </row>
    <row r="66" ht="76" customHeight="1" spans="1:7">
      <c r="A66" s="15">
        <v>63</v>
      </c>
      <c r="B66" s="16" t="s">
        <v>251</v>
      </c>
      <c r="C66" s="17" t="s">
        <v>10</v>
      </c>
      <c r="D66" s="18" t="s">
        <v>252</v>
      </c>
      <c r="E66" s="18" t="s">
        <v>253</v>
      </c>
      <c r="F66" s="18" t="s">
        <v>254</v>
      </c>
      <c r="G66" s="2"/>
    </row>
    <row r="67" ht="76" customHeight="1" spans="1:7">
      <c r="A67" s="15">
        <v>64</v>
      </c>
      <c r="B67" s="16" t="s">
        <v>255</v>
      </c>
      <c r="C67" s="17" t="s">
        <v>10</v>
      </c>
      <c r="D67" s="18" t="s">
        <v>256</v>
      </c>
      <c r="E67" s="18" t="s">
        <v>257</v>
      </c>
      <c r="F67" s="18" t="s">
        <v>258</v>
      </c>
      <c r="G67" s="2"/>
    </row>
    <row r="68" ht="76" customHeight="1" spans="1:7">
      <c r="A68" s="15">
        <v>65</v>
      </c>
      <c r="B68" s="16" t="s">
        <v>259</v>
      </c>
      <c r="C68" s="17" t="s">
        <v>10</v>
      </c>
      <c r="D68" s="18" t="s">
        <v>260</v>
      </c>
      <c r="E68" s="18" t="s">
        <v>261</v>
      </c>
      <c r="F68" s="18" t="s">
        <v>262</v>
      </c>
      <c r="G68" s="2"/>
    </row>
    <row r="69" ht="76" customHeight="1" spans="1:7">
      <c r="A69" s="15">
        <v>66</v>
      </c>
      <c r="B69" s="16" t="s">
        <v>263</v>
      </c>
      <c r="C69" s="17" t="s">
        <v>10</v>
      </c>
      <c r="D69" s="18" t="s">
        <v>264</v>
      </c>
      <c r="E69" s="18" t="s">
        <v>265</v>
      </c>
      <c r="F69" s="18" t="s">
        <v>266</v>
      </c>
      <c r="G69" s="2"/>
    </row>
    <row r="70" ht="76" customHeight="1" spans="1:7">
      <c r="A70" s="15">
        <v>67</v>
      </c>
      <c r="B70" s="16" t="s">
        <v>267</v>
      </c>
      <c r="C70" s="17" t="s">
        <v>10</v>
      </c>
      <c r="D70" s="18" t="s">
        <v>268</v>
      </c>
      <c r="E70" s="18" t="s">
        <v>269</v>
      </c>
      <c r="F70" s="18" t="s">
        <v>270</v>
      </c>
      <c r="G70" s="2"/>
    </row>
    <row r="71" ht="76" customHeight="1" spans="1:7">
      <c r="A71" s="15">
        <v>68</v>
      </c>
      <c r="B71" s="16" t="s">
        <v>271</v>
      </c>
      <c r="C71" s="17" t="s">
        <v>10</v>
      </c>
      <c r="D71" s="18" t="s">
        <v>272</v>
      </c>
      <c r="E71" s="18" t="s">
        <v>273</v>
      </c>
      <c r="F71" s="18" t="s">
        <v>274</v>
      </c>
      <c r="G71" s="2"/>
    </row>
    <row r="72" ht="76" customHeight="1" spans="1:7">
      <c r="A72" s="15">
        <v>69</v>
      </c>
      <c r="B72" s="16" t="s">
        <v>275</v>
      </c>
      <c r="C72" s="17" t="s">
        <v>10</v>
      </c>
      <c r="D72" s="18" t="s">
        <v>276</v>
      </c>
      <c r="E72" s="18" t="s">
        <v>277</v>
      </c>
      <c r="F72" s="18" t="s">
        <v>278</v>
      </c>
      <c r="G72" s="2"/>
    </row>
    <row r="73" ht="76" customHeight="1" spans="1:7">
      <c r="A73" s="15">
        <v>70</v>
      </c>
      <c r="B73" s="16" t="s">
        <v>279</v>
      </c>
      <c r="C73" s="17" t="s">
        <v>10</v>
      </c>
      <c r="D73" s="18" t="s">
        <v>280</v>
      </c>
      <c r="E73" s="18" t="s">
        <v>281</v>
      </c>
      <c r="F73" s="18" t="s">
        <v>282</v>
      </c>
      <c r="G73" s="2"/>
    </row>
    <row r="74" ht="76" customHeight="1" spans="1:7">
      <c r="A74" s="15">
        <v>71</v>
      </c>
      <c r="B74" s="16" t="s">
        <v>283</v>
      </c>
      <c r="C74" s="17" t="s">
        <v>10</v>
      </c>
      <c r="D74" s="18" t="s">
        <v>284</v>
      </c>
      <c r="E74" s="18" t="s">
        <v>285</v>
      </c>
      <c r="F74" s="18" t="s">
        <v>286</v>
      </c>
      <c r="G74" s="2"/>
    </row>
    <row r="75" ht="76" customHeight="1" spans="1:7">
      <c r="A75" s="15">
        <v>72</v>
      </c>
      <c r="B75" s="16" t="s">
        <v>287</v>
      </c>
      <c r="C75" s="17" t="s">
        <v>10</v>
      </c>
      <c r="D75" s="18" t="s">
        <v>288</v>
      </c>
      <c r="E75" s="18" t="s">
        <v>289</v>
      </c>
      <c r="F75" s="18" t="s">
        <v>290</v>
      </c>
      <c r="G75" s="2"/>
    </row>
    <row r="76" ht="76" customHeight="1" spans="1:7">
      <c r="A76" s="15">
        <v>73</v>
      </c>
      <c r="B76" s="16" t="s">
        <v>291</v>
      </c>
      <c r="C76" s="17" t="s">
        <v>10</v>
      </c>
      <c r="D76" s="18" t="s">
        <v>292</v>
      </c>
      <c r="E76" s="18" t="s">
        <v>293</v>
      </c>
      <c r="F76" s="18" t="s">
        <v>294</v>
      </c>
      <c r="G76" s="2"/>
    </row>
    <row r="77" ht="76" customHeight="1" spans="1:7">
      <c r="A77" s="15">
        <v>74</v>
      </c>
      <c r="B77" s="16" t="s">
        <v>295</v>
      </c>
      <c r="C77" s="17" t="s">
        <v>10</v>
      </c>
      <c r="D77" s="18" t="s">
        <v>296</v>
      </c>
      <c r="E77" s="18" t="s">
        <v>297</v>
      </c>
      <c r="F77" s="18" t="s">
        <v>298</v>
      </c>
      <c r="G77" s="2"/>
    </row>
    <row r="78" ht="76" customHeight="1" spans="1:7">
      <c r="A78" s="15">
        <v>75</v>
      </c>
      <c r="B78" s="16" t="s">
        <v>299</v>
      </c>
      <c r="C78" s="17" t="s">
        <v>10</v>
      </c>
      <c r="D78" s="18" t="s">
        <v>17</v>
      </c>
      <c r="E78" s="18" t="s">
        <v>300</v>
      </c>
      <c r="F78" s="18" t="s">
        <v>301</v>
      </c>
      <c r="G78" s="2"/>
    </row>
    <row r="79" ht="76" customHeight="1" spans="1:7">
      <c r="A79" s="15">
        <v>76</v>
      </c>
      <c r="B79" s="16" t="s">
        <v>302</v>
      </c>
      <c r="C79" s="17" t="s">
        <v>10</v>
      </c>
      <c r="D79" s="18" t="s">
        <v>303</v>
      </c>
      <c r="E79" s="18" t="s">
        <v>304</v>
      </c>
      <c r="F79" s="18" t="s">
        <v>305</v>
      </c>
      <c r="G79" s="2"/>
    </row>
    <row r="80" ht="76" customHeight="1" spans="1:7">
      <c r="A80" s="15">
        <v>77</v>
      </c>
      <c r="B80" s="16" t="s">
        <v>306</v>
      </c>
      <c r="C80" s="17" t="s">
        <v>10</v>
      </c>
      <c r="D80" s="18" t="s">
        <v>307</v>
      </c>
      <c r="E80" s="18" t="s">
        <v>308</v>
      </c>
      <c r="F80" s="18" t="s">
        <v>309</v>
      </c>
      <c r="G80" s="2"/>
    </row>
    <row r="81" ht="76" customHeight="1" spans="1:7">
      <c r="A81" s="15">
        <v>78</v>
      </c>
      <c r="B81" s="16" t="s">
        <v>310</v>
      </c>
      <c r="C81" s="17" t="s">
        <v>10</v>
      </c>
      <c r="D81" s="18" t="s">
        <v>311</v>
      </c>
      <c r="E81" s="18" t="s">
        <v>312</v>
      </c>
      <c r="F81" s="18" t="s">
        <v>313</v>
      </c>
      <c r="G81" s="2"/>
    </row>
    <row r="82" ht="76" customHeight="1" spans="1:7">
      <c r="A82" s="15">
        <v>79</v>
      </c>
      <c r="B82" s="16" t="s">
        <v>314</v>
      </c>
      <c r="C82" s="17" t="s">
        <v>10</v>
      </c>
      <c r="D82" s="18" t="s">
        <v>315</v>
      </c>
      <c r="E82" s="18" t="s">
        <v>316</v>
      </c>
      <c r="F82" s="18" t="s">
        <v>317</v>
      </c>
      <c r="G82" s="2"/>
    </row>
    <row r="83" ht="76" customHeight="1" spans="1:7">
      <c r="A83" s="15">
        <v>80</v>
      </c>
      <c r="B83" s="16" t="s">
        <v>318</v>
      </c>
      <c r="C83" s="17" t="s">
        <v>10</v>
      </c>
      <c r="D83" s="18" t="s">
        <v>319</v>
      </c>
      <c r="E83" s="18" t="s">
        <v>320</v>
      </c>
      <c r="F83" s="18" t="s">
        <v>321</v>
      </c>
      <c r="G83" s="2"/>
    </row>
    <row r="84" ht="76" customHeight="1" spans="1:7">
      <c r="A84" s="15">
        <v>81</v>
      </c>
      <c r="B84" s="16" t="s">
        <v>322</v>
      </c>
      <c r="C84" s="17" t="s">
        <v>10</v>
      </c>
      <c r="D84" s="18" t="s">
        <v>323</v>
      </c>
      <c r="E84" s="18" t="s">
        <v>324</v>
      </c>
      <c r="F84" s="18" t="s">
        <v>325</v>
      </c>
      <c r="G84" s="2"/>
    </row>
    <row r="85" ht="76" customHeight="1" spans="1:7">
      <c r="A85" s="15">
        <v>82</v>
      </c>
      <c r="B85" s="16" t="s">
        <v>326</v>
      </c>
      <c r="C85" s="17" t="s">
        <v>10</v>
      </c>
      <c r="D85" s="18" t="s">
        <v>327</v>
      </c>
      <c r="E85" s="18" t="s">
        <v>328</v>
      </c>
      <c r="F85" s="18" t="s">
        <v>329</v>
      </c>
      <c r="G85" s="2"/>
    </row>
    <row r="86" ht="76" customHeight="1" spans="1:7">
      <c r="A86" s="15">
        <v>83</v>
      </c>
      <c r="B86" s="16" t="s">
        <v>330</v>
      </c>
      <c r="C86" s="17" t="s">
        <v>10</v>
      </c>
      <c r="D86" s="18" t="s">
        <v>331</v>
      </c>
      <c r="E86" s="18" t="s">
        <v>332</v>
      </c>
      <c r="F86" s="18" t="s">
        <v>333</v>
      </c>
      <c r="G86" s="2"/>
    </row>
    <row r="87" ht="76" customHeight="1" spans="1:7">
      <c r="A87" s="15">
        <v>84</v>
      </c>
      <c r="B87" s="16" t="s">
        <v>334</v>
      </c>
      <c r="C87" s="17" t="s">
        <v>10</v>
      </c>
      <c r="D87" s="18" t="s">
        <v>335</v>
      </c>
      <c r="E87" s="18" t="s">
        <v>336</v>
      </c>
      <c r="F87" s="18" t="s">
        <v>337</v>
      </c>
      <c r="G87" s="2"/>
    </row>
    <row r="88" ht="76" customHeight="1" spans="1:7">
      <c r="A88" s="15">
        <v>85</v>
      </c>
      <c r="B88" s="16" t="s">
        <v>338</v>
      </c>
      <c r="C88" s="17" t="s">
        <v>10</v>
      </c>
      <c r="D88" s="18" t="s">
        <v>339</v>
      </c>
      <c r="E88" s="18" t="s">
        <v>340</v>
      </c>
      <c r="F88" s="18" t="s">
        <v>341</v>
      </c>
      <c r="G88" s="2"/>
    </row>
    <row r="89" ht="76" customHeight="1" spans="1:7">
      <c r="A89" s="15">
        <v>86</v>
      </c>
      <c r="B89" s="16" t="s">
        <v>342</v>
      </c>
      <c r="C89" s="17" t="s">
        <v>10</v>
      </c>
      <c r="D89" s="18" t="s">
        <v>343</v>
      </c>
      <c r="E89" s="18" t="s">
        <v>344</v>
      </c>
      <c r="F89" s="18" t="s">
        <v>345</v>
      </c>
      <c r="G89" s="2"/>
    </row>
    <row r="90" ht="76" customHeight="1" spans="1:7">
      <c r="A90" s="15">
        <v>87</v>
      </c>
      <c r="B90" s="16" t="s">
        <v>346</v>
      </c>
      <c r="C90" s="17" t="s">
        <v>10</v>
      </c>
      <c r="D90" s="21" t="s">
        <v>347</v>
      </c>
      <c r="E90" s="18" t="s">
        <v>348</v>
      </c>
      <c r="F90" s="18" t="s">
        <v>349</v>
      </c>
      <c r="G90" s="2"/>
    </row>
    <row r="91" ht="76" customHeight="1" spans="1:7">
      <c r="A91" s="15">
        <v>88</v>
      </c>
      <c r="B91" s="16" t="s">
        <v>350</v>
      </c>
      <c r="C91" s="17" t="s">
        <v>10</v>
      </c>
      <c r="D91" s="18" t="s">
        <v>351</v>
      </c>
      <c r="E91" s="18" t="s">
        <v>352</v>
      </c>
      <c r="F91" s="18" t="s">
        <v>353</v>
      </c>
      <c r="G91" s="2"/>
    </row>
    <row r="92" ht="76" customHeight="1" spans="1:7">
      <c r="A92" s="15">
        <v>89</v>
      </c>
      <c r="B92" s="16" t="s">
        <v>354</v>
      </c>
      <c r="C92" s="17" t="s">
        <v>10</v>
      </c>
      <c r="D92" s="18" t="s">
        <v>355</v>
      </c>
      <c r="E92" s="18" t="s">
        <v>356</v>
      </c>
      <c r="F92" s="18" t="s">
        <v>357</v>
      </c>
      <c r="G92" s="2"/>
    </row>
    <row r="93" ht="76" customHeight="1" spans="1:7">
      <c r="A93" s="15">
        <v>90</v>
      </c>
      <c r="B93" s="16" t="s">
        <v>358</v>
      </c>
      <c r="C93" s="17" t="s">
        <v>10</v>
      </c>
      <c r="D93" s="18" t="s">
        <v>359</v>
      </c>
      <c r="E93" s="18" t="s">
        <v>360</v>
      </c>
      <c r="F93" s="18" t="s">
        <v>361</v>
      </c>
      <c r="G93" s="2"/>
    </row>
    <row r="94" ht="76" customHeight="1" spans="1:7">
      <c r="A94" s="15">
        <v>91</v>
      </c>
      <c r="B94" s="16" t="s">
        <v>362</v>
      </c>
      <c r="C94" s="17" t="s">
        <v>10</v>
      </c>
      <c r="D94" s="18" t="s">
        <v>363</v>
      </c>
      <c r="E94" s="18" t="s">
        <v>364</v>
      </c>
      <c r="F94" s="18" t="s">
        <v>365</v>
      </c>
      <c r="G94" s="2"/>
    </row>
    <row r="95" ht="76" customHeight="1" spans="1:7">
      <c r="A95" s="15">
        <v>92</v>
      </c>
      <c r="B95" s="16" t="s">
        <v>366</v>
      </c>
      <c r="C95" s="17" t="s">
        <v>10</v>
      </c>
      <c r="D95" s="18" t="s">
        <v>367</v>
      </c>
      <c r="E95" s="18" t="s">
        <v>368</v>
      </c>
      <c r="F95" s="18" t="s">
        <v>369</v>
      </c>
      <c r="G95" s="2"/>
    </row>
    <row r="96" ht="76" customHeight="1" spans="1:7">
      <c r="A96" s="15">
        <v>93</v>
      </c>
      <c r="B96" s="16" t="s">
        <v>370</v>
      </c>
      <c r="C96" s="17" t="s">
        <v>10</v>
      </c>
      <c r="D96" s="18" t="s">
        <v>371</v>
      </c>
      <c r="E96" s="18" t="s">
        <v>372</v>
      </c>
      <c r="F96" s="18" t="s">
        <v>373</v>
      </c>
      <c r="G96" s="2"/>
    </row>
    <row r="97" s="1" customFormat="1" ht="76" customHeight="1" spans="1:7">
      <c r="A97" s="15">
        <v>94</v>
      </c>
      <c r="B97" s="16" t="s">
        <v>374</v>
      </c>
      <c r="C97" s="17" t="s">
        <v>10</v>
      </c>
      <c r="D97" s="18" t="s">
        <v>375</v>
      </c>
      <c r="E97" s="18" t="s">
        <v>376</v>
      </c>
      <c r="F97" s="18" t="s">
        <v>377</v>
      </c>
      <c r="G97" s="20"/>
    </row>
    <row r="98" ht="76" customHeight="1" spans="1:7">
      <c r="A98" s="15">
        <v>95</v>
      </c>
      <c r="B98" s="16" t="s">
        <v>378</v>
      </c>
      <c r="C98" s="17" t="s">
        <v>10</v>
      </c>
      <c r="D98" s="18" t="s">
        <v>379</v>
      </c>
      <c r="E98" s="18" t="s">
        <v>380</v>
      </c>
      <c r="F98" s="18" t="s">
        <v>381</v>
      </c>
      <c r="G98" s="2"/>
    </row>
    <row r="99" ht="76" customHeight="1" spans="1:7">
      <c r="A99" s="15">
        <v>96</v>
      </c>
      <c r="B99" s="16" t="s">
        <v>382</v>
      </c>
      <c r="C99" s="17" t="s">
        <v>10</v>
      </c>
      <c r="D99" s="18" t="s">
        <v>383</v>
      </c>
      <c r="E99" s="18" t="s">
        <v>384</v>
      </c>
      <c r="F99" s="18" t="s">
        <v>385</v>
      </c>
      <c r="G99" s="2"/>
    </row>
    <row r="100" ht="76" customHeight="1" spans="1:7">
      <c r="A100" s="15">
        <v>97</v>
      </c>
      <c r="B100" s="16" t="s">
        <v>386</v>
      </c>
      <c r="C100" s="17" t="s">
        <v>10</v>
      </c>
      <c r="D100" s="18" t="s">
        <v>387</v>
      </c>
      <c r="E100" s="18" t="s">
        <v>388</v>
      </c>
      <c r="F100" s="18" t="s">
        <v>389</v>
      </c>
      <c r="G100" s="2"/>
    </row>
    <row r="101" ht="76" customHeight="1" spans="1:7">
      <c r="A101" s="15">
        <v>98</v>
      </c>
      <c r="B101" s="16" t="s">
        <v>390</v>
      </c>
      <c r="C101" s="17" t="s">
        <v>10</v>
      </c>
      <c r="D101" s="18" t="s">
        <v>391</v>
      </c>
      <c r="E101" s="18" t="s">
        <v>392</v>
      </c>
      <c r="F101" s="18" t="s">
        <v>393</v>
      </c>
      <c r="G101" s="2"/>
    </row>
    <row r="102" s="1" customFormat="1" ht="76" customHeight="1" spans="1:7">
      <c r="A102" s="15">
        <v>99</v>
      </c>
      <c r="B102" s="16" t="s">
        <v>394</v>
      </c>
      <c r="C102" s="17" t="s">
        <v>10</v>
      </c>
      <c r="D102" s="18" t="s">
        <v>395</v>
      </c>
      <c r="E102" s="18" t="s">
        <v>396</v>
      </c>
      <c r="F102" s="18" t="s">
        <v>397</v>
      </c>
      <c r="G102" s="20"/>
    </row>
    <row r="103" ht="76" customHeight="1" spans="1:7">
      <c r="A103" s="15">
        <v>100</v>
      </c>
      <c r="B103" s="16" t="s">
        <v>398</v>
      </c>
      <c r="C103" s="17" t="s">
        <v>10</v>
      </c>
      <c r="D103" s="18" t="s">
        <v>399</v>
      </c>
      <c r="E103" s="18" t="s">
        <v>400</v>
      </c>
      <c r="F103" s="18" t="s">
        <v>401</v>
      </c>
      <c r="G103" s="2"/>
    </row>
    <row r="104" ht="76" customHeight="1" spans="1:7">
      <c r="A104" s="15">
        <v>101</v>
      </c>
      <c r="B104" s="16" t="s">
        <v>402</v>
      </c>
      <c r="C104" s="17" t="s">
        <v>10</v>
      </c>
      <c r="D104" s="18" t="s">
        <v>403</v>
      </c>
      <c r="E104" s="18" t="s">
        <v>404</v>
      </c>
      <c r="F104" s="18" t="s">
        <v>405</v>
      </c>
      <c r="G104" s="2"/>
    </row>
    <row r="105" s="1" customFormat="1" ht="76" customHeight="1" spans="1:7">
      <c r="A105" s="15">
        <v>102</v>
      </c>
      <c r="B105" s="16" t="s">
        <v>406</v>
      </c>
      <c r="C105" s="17" t="s">
        <v>10</v>
      </c>
      <c r="D105" s="18" t="s">
        <v>407</v>
      </c>
      <c r="E105" s="18" t="s">
        <v>408</v>
      </c>
      <c r="F105" s="18" t="s">
        <v>409</v>
      </c>
      <c r="G105" s="20"/>
    </row>
    <row r="106" ht="76" customHeight="1" spans="1:7">
      <c r="A106" s="15">
        <v>103</v>
      </c>
      <c r="B106" s="16" t="s">
        <v>410</v>
      </c>
      <c r="C106" s="17" t="s">
        <v>10</v>
      </c>
      <c r="D106" s="18" t="s">
        <v>411</v>
      </c>
      <c r="E106" s="18" t="s">
        <v>412</v>
      </c>
      <c r="F106" s="18" t="s">
        <v>413</v>
      </c>
      <c r="G106" s="2"/>
    </row>
    <row r="107" ht="76" customHeight="1" spans="1:7">
      <c r="A107" s="15">
        <v>104</v>
      </c>
      <c r="B107" s="16" t="s">
        <v>414</v>
      </c>
      <c r="C107" s="17" t="s">
        <v>10</v>
      </c>
      <c r="D107" s="18" t="s">
        <v>415</v>
      </c>
      <c r="E107" s="18" t="s">
        <v>416</v>
      </c>
      <c r="F107" s="18" t="s">
        <v>417</v>
      </c>
      <c r="G107" s="2"/>
    </row>
    <row r="108" ht="76" customHeight="1" spans="1:7">
      <c r="A108" s="15">
        <v>105</v>
      </c>
      <c r="B108" s="16" t="s">
        <v>418</v>
      </c>
      <c r="C108" s="17" t="s">
        <v>10</v>
      </c>
      <c r="D108" s="18" t="s">
        <v>419</v>
      </c>
      <c r="E108" s="18" t="s">
        <v>420</v>
      </c>
      <c r="F108" s="18" t="s">
        <v>421</v>
      </c>
      <c r="G108" s="2"/>
    </row>
    <row r="109" ht="76" customHeight="1" spans="1:7">
      <c r="A109" s="15">
        <v>106</v>
      </c>
      <c r="B109" s="16" t="s">
        <v>422</v>
      </c>
      <c r="C109" s="17" t="s">
        <v>10</v>
      </c>
      <c r="D109" s="18" t="s">
        <v>423</v>
      </c>
      <c r="E109" s="18" t="s">
        <v>424</v>
      </c>
      <c r="F109" s="18" t="s">
        <v>425</v>
      </c>
      <c r="G109" s="2"/>
    </row>
    <row r="110" ht="76" customHeight="1" spans="1:7">
      <c r="A110" s="15">
        <v>107</v>
      </c>
      <c r="B110" s="16" t="s">
        <v>426</v>
      </c>
      <c r="C110" s="17" t="s">
        <v>10</v>
      </c>
      <c r="D110" s="18" t="s">
        <v>423</v>
      </c>
      <c r="E110" s="18" t="s">
        <v>427</v>
      </c>
      <c r="F110" s="18" t="s">
        <v>428</v>
      </c>
      <c r="G110" s="2"/>
    </row>
    <row r="111" ht="76" customHeight="1" spans="1:7">
      <c r="A111" s="15">
        <v>108</v>
      </c>
      <c r="B111" s="16" t="s">
        <v>429</v>
      </c>
      <c r="C111" s="17" t="s">
        <v>10</v>
      </c>
      <c r="D111" s="18" t="s">
        <v>423</v>
      </c>
      <c r="E111" s="18" t="s">
        <v>430</v>
      </c>
      <c r="F111" s="18" t="s">
        <v>431</v>
      </c>
      <c r="G111" s="2"/>
    </row>
    <row r="112" ht="76" customHeight="1" spans="1:7">
      <c r="A112" s="15">
        <v>109</v>
      </c>
      <c r="B112" s="16" t="s">
        <v>432</v>
      </c>
      <c r="C112" s="17" t="s">
        <v>10</v>
      </c>
      <c r="D112" s="18" t="s">
        <v>433</v>
      </c>
      <c r="E112" s="18" t="s">
        <v>434</v>
      </c>
      <c r="F112" s="18" t="s">
        <v>435</v>
      </c>
      <c r="G112" s="2"/>
    </row>
    <row r="113" ht="76" customHeight="1" spans="1:7">
      <c r="A113" s="15">
        <v>110</v>
      </c>
      <c r="B113" s="16" t="s">
        <v>436</v>
      </c>
      <c r="C113" s="17" t="s">
        <v>10</v>
      </c>
      <c r="D113" s="18" t="s">
        <v>437</v>
      </c>
      <c r="E113" s="18" t="s">
        <v>438</v>
      </c>
      <c r="F113" s="18" t="s">
        <v>439</v>
      </c>
      <c r="G113" s="2"/>
    </row>
    <row r="114" ht="76" customHeight="1" spans="1:7">
      <c r="A114" s="15">
        <v>111</v>
      </c>
      <c r="B114" s="16" t="s">
        <v>440</v>
      </c>
      <c r="C114" s="17" t="s">
        <v>10</v>
      </c>
      <c r="D114" s="18" t="s">
        <v>441</v>
      </c>
      <c r="E114" s="18" t="s">
        <v>442</v>
      </c>
      <c r="F114" s="18" t="s">
        <v>443</v>
      </c>
      <c r="G114" s="2"/>
    </row>
    <row r="115" ht="76" customHeight="1" spans="1:7">
      <c r="A115" s="15">
        <v>112</v>
      </c>
      <c r="B115" s="16" t="s">
        <v>444</v>
      </c>
      <c r="C115" s="17" t="s">
        <v>10</v>
      </c>
      <c r="D115" s="18" t="s">
        <v>445</v>
      </c>
      <c r="E115" s="18" t="s">
        <v>446</v>
      </c>
      <c r="F115" s="18" t="s">
        <v>447</v>
      </c>
      <c r="G115" s="2"/>
    </row>
    <row r="116" s="1" customFormat="1" ht="76" customHeight="1" spans="1:7">
      <c r="A116" s="15">
        <v>113</v>
      </c>
      <c r="B116" s="16" t="s">
        <v>448</v>
      </c>
      <c r="C116" s="17" t="s">
        <v>10</v>
      </c>
      <c r="D116" s="18" t="s">
        <v>449</v>
      </c>
      <c r="E116" s="18" t="s">
        <v>450</v>
      </c>
      <c r="F116" s="18" t="s">
        <v>451</v>
      </c>
      <c r="G116" s="20"/>
    </row>
    <row r="117" ht="76" customHeight="1" spans="1:7">
      <c r="A117" s="15">
        <v>114</v>
      </c>
      <c r="B117" s="16" t="s">
        <v>452</v>
      </c>
      <c r="C117" s="17" t="s">
        <v>10</v>
      </c>
      <c r="D117" s="18" t="s">
        <v>453</v>
      </c>
      <c r="E117" s="18" t="s">
        <v>454</v>
      </c>
      <c r="F117" s="18" t="s">
        <v>455</v>
      </c>
      <c r="G117" s="2"/>
    </row>
    <row r="118" ht="76" customHeight="1" spans="1:7">
      <c r="A118" s="15">
        <v>115</v>
      </c>
      <c r="B118" s="16" t="s">
        <v>456</v>
      </c>
      <c r="C118" s="17" t="s">
        <v>10</v>
      </c>
      <c r="D118" s="18" t="s">
        <v>457</v>
      </c>
      <c r="E118" s="18" t="s">
        <v>458</v>
      </c>
      <c r="F118" s="18" t="s">
        <v>459</v>
      </c>
      <c r="G118" s="2"/>
    </row>
    <row r="119" ht="76" customHeight="1" spans="1:7">
      <c r="A119" s="15">
        <v>116</v>
      </c>
      <c r="B119" s="16" t="s">
        <v>460</v>
      </c>
      <c r="C119" s="17" t="s">
        <v>10</v>
      </c>
      <c r="D119" s="18" t="s">
        <v>461</v>
      </c>
      <c r="E119" s="18" t="s">
        <v>462</v>
      </c>
      <c r="F119" s="18" t="s">
        <v>463</v>
      </c>
      <c r="G119" s="2"/>
    </row>
    <row r="120" ht="76" customHeight="1" spans="1:7">
      <c r="A120" s="15">
        <v>117</v>
      </c>
      <c r="B120" s="16" t="s">
        <v>464</v>
      </c>
      <c r="C120" s="17" t="s">
        <v>10</v>
      </c>
      <c r="D120" s="18" t="s">
        <v>465</v>
      </c>
      <c r="E120" s="18" t="s">
        <v>466</v>
      </c>
      <c r="F120" s="18" t="s">
        <v>467</v>
      </c>
      <c r="G120" s="2"/>
    </row>
    <row r="121" ht="76" customHeight="1" spans="1:7">
      <c r="A121" s="15">
        <v>118</v>
      </c>
      <c r="B121" s="16" t="s">
        <v>468</v>
      </c>
      <c r="C121" s="17" t="s">
        <v>10</v>
      </c>
      <c r="D121" s="18" t="s">
        <v>469</v>
      </c>
      <c r="E121" s="18" t="s">
        <v>470</v>
      </c>
      <c r="F121" s="18" t="s">
        <v>471</v>
      </c>
      <c r="G121" s="2"/>
    </row>
    <row r="122" ht="76" customHeight="1" spans="1:7">
      <c r="A122" s="15">
        <v>119</v>
      </c>
      <c r="B122" s="22" t="s">
        <v>472</v>
      </c>
      <c r="C122" s="17" t="s">
        <v>10</v>
      </c>
      <c r="D122" s="18" t="s">
        <v>473</v>
      </c>
      <c r="E122" s="18" t="s">
        <v>474</v>
      </c>
      <c r="F122" s="18" t="s">
        <v>475</v>
      </c>
      <c r="G122" s="2"/>
    </row>
    <row r="123" s="2" customFormat="1" ht="76" customHeight="1" spans="1:147">
      <c r="A123" s="15">
        <v>120</v>
      </c>
      <c r="B123" s="22" t="s">
        <v>476</v>
      </c>
      <c r="C123" s="17" t="s">
        <v>10</v>
      </c>
      <c r="D123" s="18" t="s">
        <v>477</v>
      </c>
      <c r="E123" s="18" t="s">
        <v>478</v>
      </c>
      <c r="F123" s="18" t="s">
        <v>479</v>
      </c>
      <c r="G123" s="2"/>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c r="BK123" s="23"/>
      <c r="BL123" s="23"/>
      <c r="BM123" s="23"/>
      <c r="BN123" s="23"/>
      <c r="BO123" s="23"/>
      <c r="BP123" s="23"/>
      <c r="BQ123" s="23"/>
      <c r="BR123" s="23"/>
      <c r="BS123" s="23"/>
      <c r="BT123" s="23"/>
      <c r="BU123" s="23"/>
      <c r="BV123" s="23"/>
      <c r="BW123" s="23"/>
      <c r="BX123" s="23"/>
      <c r="BY123" s="23"/>
      <c r="BZ123" s="23"/>
      <c r="CA123" s="23"/>
      <c r="CB123" s="23"/>
      <c r="CC123" s="23"/>
      <c r="CD123" s="23"/>
      <c r="CE123" s="23"/>
      <c r="CF123" s="23"/>
      <c r="CG123" s="23"/>
      <c r="CH123" s="23"/>
      <c r="CI123" s="23"/>
      <c r="CJ123" s="23"/>
      <c r="CK123" s="23"/>
      <c r="CL123" s="23"/>
      <c r="CM123" s="23"/>
      <c r="CN123" s="23"/>
      <c r="CO123" s="23"/>
      <c r="CP123" s="23"/>
      <c r="CQ123" s="23"/>
      <c r="CR123" s="23"/>
      <c r="CS123" s="23"/>
      <c r="CT123" s="23"/>
      <c r="CU123" s="23"/>
      <c r="CV123" s="23"/>
      <c r="CW123" s="23"/>
      <c r="CX123" s="23"/>
      <c r="CY123" s="23"/>
      <c r="CZ123" s="23"/>
      <c r="DA123" s="23"/>
      <c r="DB123" s="23"/>
      <c r="DC123" s="23"/>
      <c r="DD123" s="23"/>
      <c r="DE123" s="23"/>
      <c r="DF123" s="23"/>
      <c r="DG123" s="23"/>
      <c r="DH123" s="23"/>
      <c r="DI123" s="23"/>
      <c r="DJ123" s="23"/>
      <c r="DK123" s="23"/>
      <c r="DL123" s="23"/>
      <c r="DM123" s="23"/>
      <c r="DN123" s="23"/>
      <c r="DO123" s="23"/>
      <c r="DP123" s="23"/>
      <c r="DQ123" s="23"/>
      <c r="DR123" s="23"/>
      <c r="DS123" s="23"/>
      <c r="DT123" s="23"/>
      <c r="DU123" s="23"/>
      <c r="DV123" s="23"/>
      <c r="DW123" s="23"/>
      <c r="DX123" s="23"/>
      <c r="DY123" s="23"/>
      <c r="DZ123" s="23"/>
      <c r="EA123" s="23"/>
      <c r="EB123" s="23"/>
      <c r="EC123" s="23"/>
      <c r="ED123" s="23"/>
      <c r="EE123" s="23"/>
      <c r="EF123" s="23"/>
      <c r="EG123" s="23"/>
      <c r="EH123" s="23"/>
      <c r="EI123" s="23"/>
      <c r="EJ123" s="23"/>
      <c r="EK123" s="23"/>
      <c r="EL123" s="23"/>
      <c r="EM123" s="23"/>
      <c r="EN123" s="23"/>
      <c r="EO123" s="23"/>
      <c r="EP123" s="23"/>
      <c r="EQ123" s="24"/>
    </row>
    <row r="124" ht="98" customHeight="1" spans="1:7">
      <c r="A124" s="15">
        <v>121</v>
      </c>
      <c r="B124" s="22" t="s">
        <v>480</v>
      </c>
      <c r="C124" s="17" t="s">
        <v>10</v>
      </c>
      <c r="D124" s="18" t="s">
        <v>481</v>
      </c>
      <c r="E124" s="18" t="s">
        <v>482</v>
      </c>
      <c r="F124" s="18" t="s">
        <v>483</v>
      </c>
      <c r="G124" s="2"/>
    </row>
    <row r="125" ht="76" customHeight="1" spans="1:7">
      <c r="A125" s="15">
        <v>122</v>
      </c>
      <c r="B125" s="22" t="s">
        <v>484</v>
      </c>
      <c r="C125" s="17" t="s">
        <v>10</v>
      </c>
      <c r="D125" s="18" t="s">
        <v>485</v>
      </c>
      <c r="E125" s="18" t="s">
        <v>486</v>
      </c>
      <c r="F125" s="18" t="s">
        <v>487</v>
      </c>
      <c r="G125" s="2"/>
    </row>
    <row r="126" ht="76" customHeight="1" spans="1:7">
      <c r="A126" s="15">
        <v>123</v>
      </c>
      <c r="B126" s="22" t="s">
        <v>488</v>
      </c>
      <c r="C126" s="17" t="s">
        <v>10</v>
      </c>
      <c r="D126" s="18" t="s">
        <v>489</v>
      </c>
      <c r="E126" s="18" t="s">
        <v>490</v>
      </c>
      <c r="F126" s="18" t="s">
        <v>491</v>
      </c>
      <c r="G126" s="2"/>
    </row>
    <row r="127" ht="76" customHeight="1" spans="1:7">
      <c r="A127" s="15">
        <v>124</v>
      </c>
      <c r="B127" s="22" t="s">
        <v>492</v>
      </c>
      <c r="C127" s="17" t="s">
        <v>10</v>
      </c>
      <c r="D127" s="18" t="s">
        <v>493</v>
      </c>
      <c r="E127" s="18" t="s">
        <v>494</v>
      </c>
      <c r="F127" s="18" t="s">
        <v>495</v>
      </c>
      <c r="G127" s="2"/>
    </row>
    <row r="128" ht="76" customHeight="1" spans="1:7">
      <c r="A128" s="15">
        <v>125</v>
      </c>
      <c r="B128" s="22" t="s">
        <v>496</v>
      </c>
      <c r="C128" s="17" t="s">
        <v>10</v>
      </c>
      <c r="D128" s="18" t="s">
        <v>497</v>
      </c>
      <c r="E128" s="18" t="s">
        <v>498</v>
      </c>
      <c r="F128" s="18" t="s">
        <v>499</v>
      </c>
      <c r="G128" s="2"/>
    </row>
    <row r="129" ht="76" customHeight="1" spans="1:7">
      <c r="A129" s="15">
        <v>126</v>
      </c>
      <c r="B129" s="22" t="s">
        <v>500</v>
      </c>
      <c r="C129" s="17" t="s">
        <v>10</v>
      </c>
      <c r="D129" s="18" t="s">
        <v>501</v>
      </c>
      <c r="E129" s="18" t="s">
        <v>502</v>
      </c>
      <c r="F129" s="18" t="s">
        <v>503</v>
      </c>
      <c r="G129" s="2"/>
    </row>
    <row r="130" ht="76" customHeight="1" spans="1:7">
      <c r="A130" s="15">
        <v>127</v>
      </c>
      <c r="B130" s="22" t="s">
        <v>504</v>
      </c>
      <c r="C130" s="17" t="s">
        <v>10</v>
      </c>
      <c r="D130" s="18" t="s">
        <v>505</v>
      </c>
      <c r="E130" s="18" t="s">
        <v>506</v>
      </c>
      <c r="F130" s="18" t="s">
        <v>507</v>
      </c>
      <c r="G130" s="2"/>
    </row>
    <row r="131" ht="76" customHeight="1" spans="1:7">
      <c r="A131" s="15">
        <v>128</v>
      </c>
      <c r="B131" s="22" t="s">
        <v>508</v>
      </c>
      <c r="C131" s="17" t="s">
        <v>10</v>
      </c>
      <c r="D131" s="18" t="s">
        <v>509</v>
      </c>
      <c r="E131" s="18" t="s">
        <v>510</v>
      </c>
      <c r="F131" s="18" t="s">
        <v>511</v>
      </c>
      <c r="G131" s="2"/>
    </row>
    <row r="132" ht="76" customHeight="1" spans="1:7">
      <c r="A132" s="15">
        <v>129</v>
      </c>
      <c r="B132" s="22" t="s">
        <v>512</v>
      </c>
      <c r="C132" s="17" t="s">
        <v>10</v>
      </c>
      <c r="D132" s="18" t="s">
        <v>513</v>
      </c>
      <c r="E132" s="18" t="s">
        <v>514</v>
      </c>
      <c r="F132" s="18" t="s">
        <v>515</v>
      </c>
      <c r="G132" s="2"/>
    </row>
    <row r="133" ht="76" customHeight="1" spans="1:7">
      <c r="A133" s="15">
        <v>130</v>
      </c>
      <c r="B133" s="22" t="s">
        <v>516</v>
      </c>
      <c r="C133" s="17" t="s">
        <v>10</v>
      </c>
      <c r="D133" s="18" t="s">
        <v>517</v>
      </c>
      <c r="E133" s="18" t="s">
        <v>518</v>
      </c>
      <c r="F133" s="18" t="s">
        <v>519</v>
      </c>
      <c r="G133" s="2"/>
    </row>
    <row r="134" ht="76" customHeight="1" spans="1:7">
      <c r="A134" s="15">
        <v>131</v>
      </c>
      <c r="B134" s="22" t="s">
        <v>520</v>
      </c>
      <c r="C134" s="17" t="s">
        <v>10</v>
      </c>
      <c r="D134" s="18" t="s">
        <v>521</v>
      </c>
      <c r="E134" s="18" t="s">
        <v>522</v>
      </c>
      <c r="F134" s="18" t="s">
        <v>523</v>
      </c>
      <c r="G134" s="2"/>
    </row>
    <row r="135" ht="76" customHeight="1" spans="1:7">
      <c r="A135" s="15">
        <v>132</v>
      </c>
      <c r="B135" s="22" t="s">
        <v>524</v>
      </c>
      <c r="C135" s="17" t="s">
        <v>10</v>
      </c>
      <c r="D135" s="18" t="s">
        <v>525</v>
      </c>
      <c r="E135" s="18" t="s">
        <v>526</v>
      </c>
      <c r="F135" s="18" t="s">
        <v>527</v>
      </c>
      <c r="G135" s="2"/>
    </row>
    <row r="136" ht="76" customHeight="1" spans="1:7">
      <c r="A136" s="15">
        <v>133</v>
      </c>
      <c r="B136" s="22" t="s">
        <v>528</v>
      </c>
      <c r="C136" s="17" t="s">
        <v>10</v>
      </c>
      <c r="D136" s="18" t="s">
        <v>529</v>
      </c>
      <c r="E136" s="18" t="s">
        <v>530</v>
      </c>
      <c r="F136" s="18" t="s">
        <v>531</v>
      </c>
      <c r="G136" s="2"/>
    </row>
    <row r="137" ht="76" customHeight="1" spans="1:7">
      <c r="A137" s="15">
        <v>134</v>
      </c>
      <c r="B137" s="22" t="s">
        <v>532</v>
      </c>
      <c r="C137" s="17" t="s">
        <v>10</v>
      </c>
      <c r="D137" s="18" t="s">
        <v>533</v>
      </c>
      <c r="E137" s="18" t="s">
        <v>534</v>
      </c>
      <c r="F137" s="18" t="s">
        <v>535</v>
      </c>
      <c r="G137" s="2"/>
    </row>
    <row r="138" ht="76" customHeight="1" spans="1:7">
      <c r="A138" s="15">
        <v>135</v>
      </c>
      <c r="B138" s="22" t="s">
        <v>536</v>
      </c>
      <c r="C138" s="17" t="s">
        <v>10</v>
      </c>
      <c r="D138" s="18" t="s">
        <v>537</v>
      </c>
      <c r="E138" s="18" t="s">
        <v>538</v>
      </c>
      <c r="F138" s="18" t="s">
        <v>539</v>
      </c>
      <c r="G138" s="2"/>
    </row>
    <row r="139" ht="76" customHeight="1" spans="1:7">
      <c r="A139" s="15">
        <v>136</v>
      </c>
      <c r="B139" s="22" t="s">
        <v>540</v>
      </c>
      <c r="C139" s="17" t="s">
        <v>10</v>
      </c>
      <c r="D139" s="18" t="s">
        <v>541</v>
      </c>
      <c r="E139" s="18" t="s">
        <v>542</v>
      </c>
      <c r="F139" s="18" t="s">
        <v>543</v>
      </c>
      <c r="G139" s="2"/>
    </row>
    <row r="140" ht="76" customHeight="1" spans="1:7">
      <c r="A140" s="15">
        <v>137</v>
      </c>
      <c r="B140" s="22" t="s">
        <v>544</v>
      </c>
      <c r="C140" s="17" t="s">
        <v>10</v>
      </c>
      <c r="D140" s="18" t="s">
        <v>545</v>
      </c>
      <c r="E140" s="18" t="s">
        <v>546</v>
      </c>
      <c r="F140" s="18" t="s">
        <v>547</v>
      </c>
      <c r="G140" s="2"/>
    </row>
    <row r="141" ht="76" customHeight="1" spans="1:7">
      <c r="A141" s="15">
        <v>138</v>
      </c>
      <c r="B141" s="16" t="s">
        <v>548</v>
      </c>
      <c r="C141" s="17" t="s">
        <v>549</v>
      </c>
      <c r="D141" s="18" t="s">
        <v>550</v>
      </c>
      <c r="E141" s="18" t="s">
        <v>551</v>
      </c>
      <c r="F141" s="18" t="s">
        <v>552</v>
      </c>
      <c r="G141" s="2"/>
    </row>
    <row r="142" ht="76" customHeight="1" spans="1:7">
      <c r="A142" s="15">
        <v>139</v>
      </c>
      <c r="B142" s="16" t="s">
        <v>553</v>
      </c>
      <c r="C142" s="17" t="s">
        <v>549</v>
      </c>
      <c r="D142" s="18" t="s">
        <v>554</v>
      </c>
      <c r="E142" s="18" t="s">
        <v>555</v>
      </c>
      <c r="F142" s="18" t="s">
        <v>556</v>
      </c>
      <c r="G142" s="2"/>
    </row>
    <row r="143" ht="76" customHeight="1" spans="1:7">
      <c r="A143" s="15">
        <v>140</v>
      </c>
      <c r="B143" s="16" t="s">
        <v>557</v>
      </c>
      <c r="C143" s="17" t="s">
        <v>549</v>
      </c>
      <c r="D143" s="18" t="s">
        <v>558</v>
      </c>
      <c r="E143" s="18" t="s">
        <v>559</v>
      </c>
      <c r="F143" s="18" t="s">
        <v>560</v>
      </c>
      <c r="G143" s="2"/>
    </row>
    <row r="144" ht="76" customHeight="1" spans="1:7">
      <c r="A144" s="15">
        <v>141</v>
      </c>
      <c r="B144" s="16" t="s">
        <v>561</v>
      </c>
      <c r="C144" s="17" t="s">
        <v>549</v>
      </c>
      <c r="D144" s="18" t="s">
        <v>562</v>
      </c>
      <c r="E144" s="18" t="s">
        <v>563</v>
      </c>
      <c r="F144" s="18" t="s">
        <v>564</v>
      </c>
      <c r="G144" s="2"/>
    </row>
    <row r="145" ht="76" customHeight="1" spans="1:7">
      <c r="A145" s="15">
        <v>142</v>
      </c>
      <c r="B145" s="22" t="s">
        <v>565</v>
      </c>
      <c r="C145" s="17" t="s">
        <v>549</v>
      </c>
      <c r="D145" s="19" t="s">
        <v>566</v>
      </c>
      <c r="E145" s="18" t="s">
        <v>567</v>
      </c>
      <c r="F145" s="18" t="s">
        <v>568</v>
      </c>
      <c r="G145" s="2"/>
    </row>
    <row r="146" ht="76" customHeight="1" spans="1:7">
      <c r="A146" s="15">
        <v>143</v>
      </c>
      <c r="B146" s="16" t="s">
        <v>569</v>
      </c>
      <c r="C146" s="17" t="s">
        <v>570</v>
      </c>
      <c r="D146" s="19" t="s">
        <v>571</v>
      </c>
      <c r="E146" s="18" t="s">
        <v>572</v>
      </c>
      <c r="F146" s="18" t="s">
        <v>573</v>
      </c>
      <c r="G146" s="2"/>
    </row>
    <row r="147" ht="76" customHeight="1" spans="1:7">
      <c r="A147" s="15">
        <v>144</v>
      </c>
      <c r="B147" s="16" t="s">
        <v>574</v>
      </c>
      <c r="C147" s="17" t="s">
        <v>570</v>
      </c>
      <c r="D147" s="19" t="s">
        <v>575</v>
      </c>
      <c r="E147" s="18" t="s">
        <v>576</v>
      </c>
      <c r="F147" s="18" t="s">
        <v>573</v>
      </c>
      <c r="G147" s="2"/>
    </row>
    <row r="148" ht="76" customHeight="1" spans="1:7">
      <c r="A148" s="15">
        <v>145</v>
      </c>
      <c r="B148" s="16" t="s">
        <v>577</v>
      </c>
      <c r="C148" s="17" t="s">
        <v>578</v>
      </c>
      <c r="D148" s="25" t="s">
        <v>579</v>
      </c>
      <c r="E148" s="18" t="s">
        <v>580</v>
      </c>
      <c r="F148" s="18" t="s">
        <v>581</v>
      </c>
      <c r="G148" s="2"/>
    </row>
    <row r="149" ht="76" customHeight="1" spans="1:7">
      <c r="A149" s="15">
        <v>146</v>
      </c>
      <c r="B149" s="16" t="s">
        <v>582</v>
      </c>
      <c r="C149" s="17" t="s">
        <v>578</v>
      </c>
      <c r="D149" s="25" t="s">
        <v>583</v>
      </c>
      <c r="E149" s="18" t="s">
        <v>584</v>
      </c>
      <c r="F149" s="18" t="s">
        <v>581</v>
      </c>
      <c r="G149" s="2"/>
    </row>
    <row r="150" ht="76" customHeight="1" spans="1:7">
      <c r="A150" s="15">
        <v>147</v>
      </c>
      <c r="B150" s="16" t="s">
        <v>585</v>
      </c>
      <c r="C150" s="17" t="s">
        <v>578</v>
      </c>
      <c r="D150" s="25" t="s">
        <v>586</v>
      </c>
      <c r="E150" s="18" t="s">
        <v>587</v>
      </c>
      <c r="F150" s="18" t="s">
        <v>581</v>
      </c>
      <c r="G150" s="2"/>
    </row>
    <row r="151" ht="76" customHeight="1" spans="1:7">
      <c r="A151" s="15">
        <v>148</v>
      </c>
      <c r="B151" s="16" t="s">
        <v>588</v>
      </c>
      <c r="C151" s="17" t="s">
        <v>578</v>
      </c>
      <c r="D151" s="26" t="s">
        <v>589</v>
      </c>
      <c r="E151" s="18" t="s">
        <v>590</v>
      </c>
      <c r="F151" s="18" t="s">
        <v>581</v>
      </c>
      <c r="G151" s="2"/>
    </row>
    <row r="152" ht="76" customHeight="1" spans="1:7">
      <c r="A152" s="15">
        <v>149</v>
      </c>
      <c r="B152" s="16" t="s">
        <v>591</v>
      </c>
      <c r="C152" s="17" t="s">
        <v>578</v>
      </c>
      <c r="D152" s="25" t="s">
        <v>592</v>
      </c>
      <c r="E152" s="18" t="s">
        <v>593</v>
      </c>
      <c r="F152" s="18" t="s">
        <v>581</v>
      </c>
      <c r="G152" s="2"/>
    </row>
    <row r="153" ht="76" customHeight="1" spans="1:7">
      <c r="A153" s="15">
        <v>150</v>
      </c>
      <c r="B153" s="27" t="s">
        <v>594</v>
      </c>
      <c r="C153" s="17" t="s">
        <v>578</v>
      </c>
      <c r="D153" s="18" t="s">
        <v>595</v>
      </c>
      <c r="E153" s="18" t="s">
        <v>596</v>
      </c>
      <c r="F153" s="18" t="s">
        <v>581</v>
      </c>
      <c r="G153" s="2"/>
    </row>
    <row r="154" ht="76" customHeight="1" spans="1:7">
      <c r="A154" s="15">
        <v>151</v>
      </c>
      <c r="B154" s="16" t="s">
        <v>597</v>
      </c>
      <c r="C154" s="17" t="s">
        <v>598</v>
      </c>
      <c r="D154" s="25" t="s">
        <v>599</v>
      </c>
      <c r="E154" s="18" t="s">
        <v>600</v>
      </c>
      <c r="F154" s="18" t="s">
        <v>601</v>
      </c>
      <c r="G154" s="2"/>
    </row>
    <row r="155" ht="76" customHeight="1" spans="1:7">
      <c r="A155" s="15">
        <v>152</v>
      </c>
      <c r="B155" s="16" t="s">
        <v>602</v>
      </c>
      <c r="C155" s="17" t="s">
        <v>598</v>
      </c>
      <c r="D155" s="25" t="s">
        <v>603</v>
      </c>
      <c r="E155" s="18" t="s">
        <v>604</v>
      </c>
      <c r="F155" s="18" t="s">
        <v>605</v>
      </c>
      <c r="G155" s="2"/>
    </row>
    <row r="156" ht="76" customHeight="1" spans="1:7">
      <c r="A156" s="15">
        <v>153</v>
      </c>
      <c r="B156" s="16" t="s">
        <v>606</v>
      </c>
      <c r="C156" s="17" t="s">
        <v>598</v>
      </c>
      <c r="D156" s="25" t="s">
        <v>607</v>
      </c>
      <c r="E156" s="18" t="s">
        <v>608</v>
      </c>
      <c r="F156" s="18" t="s">
        <v>609</v>
      </c>
      <c r="G156" s="2"/>
    </row>
    <row r="157" ht="95" customHeight="1" spans="1:7">
      <c r="A157" s="15">
        <v>154</v>
      </c>
      <c r="B157" s="22" t="s">
        <v>610</v>
      </c>
      <c r="C157" s="28" t="s">
        <v>611</v>
      </c>
      <c r="D157" s="25" t="s">
        <v>612</v>
      </c>
      <c r="E157" s="18" t="s">
        <v>613</v>
      </c>
      <c r="F157" s="18" t="s">
        <v>614</v>
      </c>
      <c r="G157" s="2"/>
    </row>
    <row r="158" ht="76" customHeight="1" spans="1:7">
      <c r="A158" s="15">
        <v>155</v>
      </c>
      <c r="B158" s="22" t="s">
        <v>615</v>
      </c>
      <c r="C158" s="28" t="s">
        <v>611</v>
      </c>
      <c r="D158" s="25" t="s">
        <v>616</v>
      </c>
      <c r="E158" s="18" t="s">
        <v>617</v>
      </c>
      <c r="F158" s="18" t="s">
        <v>618</v>
      </c>
      <c r="G158" s="2"/>
    </row>
    <row r="159" ht="76" customHeight="1" spans="1:7">
      <c r="A159" s="15">
        <v>156</v>
      </c>
      <c r="B159" s="22" t="s">
        <v>619</v>
      </c>
      <c r="C159" s="28" t="s">
        <v>611</v>
      </c>
      <c r="D159" s="25" t="s">
        <v>620</v>
      </c>
      <c r="E159" s="18" t="s">
        <v>621</v>
      </c>
      <c r="F159" s="18" t="s">
        <v>622</v>
      </c>
      <c r="G159" s="2"/>
    </row>
    <row r="160" ht="76" customHeight="1" spans="1:7">
      <c r="A160" s="15">
        <v>157</v>
      </c>
      <c r="B160" s="22" t="s">
        <v>623</v>
      </c>
      <c r="C160" s="28" t="s">
        <v>611</v>
      </c>
      <c r="D160" s="25" t="s">
        <v>624</v>
      </c>
      <c r="E160" s="18" t="s">
        <v>625</v>
      </c>
      <c r="F160" s="18" t="s">
        <v>626</v>
      </c>
      <c r="G160" s="2"/>
    </row>
    <row r="161" ht="76" customHeight="1" spans="1:7">
      <c r="A161" s="15">
        <v>158</v>
      </c>
      <c r="B161" s="22" t="s">
        <v>627</v>
      </c>
      <c r="C161" s="28" t="s">
        <v>611</v>
      </c>
      <c r="D161" s="25" t="s">
        <v>628</v>
      </c>
      <c r="E161" s="18" t="s">
        <v>629</v>
      </c>
      <c r="F161" s="18" t="s">
        <v>630</v>
      </c>
      <c r="G161" s="2"/>
    </row>
    <row r="162" ht="76" customHeight="1" spans="1:7">
      <c r="A162" s="15">
        <v>159</v>
      </c>
      <c r="B162" s="22" t="s">
        <v>631</v>
      </c>
      <c r="C162" s="28" t="s">
        <v>611</v>
      </c>
      <c r="D162" s="25" t="s">
        <v>632</v>
      </c>
      <c r="E162" s="18" t="s">
        <v>633</v>
      </c>
      <c r="F162" s="18" t="s">
        <v>634</v>
      </c>
      <c r="G162" s="2"/>
    </row>
    <row r="163" ht="76" customHeight="1" spans="1:7">
      <c r="A163" s="15">
        <v>160</v>
      </c>
      <c r="B163" s="22" t="s">
        <v>635</v>
      </c>
      <c r="C163" s="28" t="s">
        <v>611</v>
      </c>
      <c r="D163" s="25" t="s">
        <v>636</v>
      </c>
      <c r="E163" s="18" t="s">
        <v>637</v>
      </c>
      <c r="F163" s="18" t="s">
        <v>638</v>
      </c>
      <c r="G163" s="2"/>
    </row>
    <row r="164" ht="107" customHeight="1" spans="1:7">
      <c r="A164" s="15">
        <v>161</v>
      </c>
      <c r="B164" s="22" t="s">
        <v>639</v>
      </c>
      <c r="C164" s="28" t="s">
        <v>611</v>
      </c>
      <c r="D164" s="25" t="s">
        <v>640</v>
      </c>
      <c r="E164" s="18" t="s">
        <v>641</v>
      </c>
      <c r="F164" s="18" t="s">
        <v>642</v>
      </c>
      <c r="G164" s="2"/>
    </row>
    <row r="165" ht="76" customHeight="1" spans="1:7">
      <c r="A165" s="15">
        <v>162</v>
      </c>
      <c r="B165" s="22" t="s">
        <v>643</v>
      </c>
      <c r="C165" s="28" t="s">
        <v>611</v>
      </c>
      <c r="D165" s="25" t="s">
        <v>644</v>
      </c>
      <c r="E165" s="18" t="s">
        <v>645</v>
      </c>
      <c r="F165" s="18" t="s">
        <v>646</v>
      </c>
      <c r="G165" s="2"/>
    </row>
    <row r="166" ht="76" customHeight="1" spans="1:7">
      <c r="A166" s="15">
        <v>163</v>
      </c>
      <c r="B166" s="22" t="s">
        <v>647</v>
      </c>
      <c r="C166" s="28" t="s">
        <v>611</v>
      </c>
      <c r="D166" s="25" t="s">
        <v>648</v>
      </c>
      <c r="E166" s="18" t="s">
        <v>649</v>
      </c>
      <c r="F166" s="18" t="s">
        <v>650</v>
      </c>
      <c r="G166" s="2"/>
    </row>
    <row r="167" ht="76" customHeight="1" spans="1:7">
      <c r="A167" s="15">
        <v>164</v>
      </c>
      <c r="B167" s="22" t="s">
        <v>651</v>
      </c>
      <c r="C167" s="28" t="s">
        <v>611</v>
      </c>
      <c r="D167" s="25" t="s">
        <v>652</v>
      </c>
      <c r="E167" s="18" t="s">
        <v>653</v>
      </c>
      <c r="F167" s="18" t="s">
        <v>654</v>
      </c>
      <c r="G167" s="2"/>
    </row>
    <row r="168" ht="76" customHeight="1" spans="1:7">
      <c r="A168" s="15">
        <v>165</v>
      </c>
      <c r="B168" s="22" t="s">
        <v>655</v>
      </c>
      <c r="C168" s="28" t="s">
        <v>611</v>
      </c>
      <c r="D168" s="25" t="s">
        <v>656</v>
      </c>
      <c r="E168" s="18" t="s">
        <v>657</v>
      </c>
      <c r="F168" s="18" t="s">
        <v>658</v>
      </c>
      <c r="G168" s="2"/>
    </row>
    <row r="169" ht="76" customHeight="1" spans="1:7">
      <c r="A169" s="15">
        <v>166</v>
      </c>
      <c r="B169" s="22" t="s">
        <v>659</v>
      </c>
      <c r="C169" s="28" t="s">
        <v>611</v>
      </c>
      <c r="D169" s="25" t="s">
        <v>660</v>
      </c>
      <c r="E169" s="18" t="s">
        <v>661</v>
      </c>
      <c r="F169" s="18" t="s">
        <v>662</v>
      </c>
      <c r="G169" s="2"/>
    </row>
    <row r="170" ht="76" customHeight="1" spans="1:7">
      <c r="A170" s="15">
        <v>167</v>
      </c>
      <c r="B170" s="22" t="s">
        <v>663</v>
      </c>
      <c r="C170" s="28" t="s">
        <v>611</v>
      </c>
      <c r="D170" s="25" t="s">
        <v>664</v>
      </c>
      <c r="E170" s="18" t="s">
        <v>665</v>
      </c>
      <c r="F170" s="18" t="s">
        <v>666</v>
      </c>
      <c r="G170" s="2"/>
    </row>
    <row r="171" ht="123" customHeight="1" spans="1:7">
      <c r="A171" s="15">
        <v>168</v>
      </c>
      <c r="B171" s="22" t="s">
        <v>667</v>
      </c>
      <c r="C171" s="28" t="s">
        <v>611</v>
      </c>
      <c r="D171" s="25" t="s">
        <v>668</v>
      </c>
      <c r="E171" s="18" t="s">
        <v>669</v>
      </c>
      <c r="F171" s="18" t="s">
        <v>670</v>
      </c>
      <c r="G171" s="2"/>
    </row>
    <row r="172" ht="135" customHeight="1" spans="1:7">
      <c r="A172" s="15">
        <v>169</v>
      </c>
      <c r="B172" s="22" t="s">
        <v>671</v>
      </c>
      <c r="C172" s="28" t="s">
        <v>611</v>
      </c>
      <c r="D172" s="25" t="s">
        <v>672</v>
      </c>
      <c r="E172" s="18" t="s">
        <v>673</v>
      </c>
      <c r="F172" s="18" t="s">
        <v>674</v>
      </c>
      <c r="G172" s="2"/>
    </row>
    <row r="173" ht="76" customHeight="1" spans="1:7">
      <c r="A173" s="15">
        <v>170</v>
      </c>
      <c r="B173" s="22" t="s">
        <v>675</v>
      </c>
      <c r="C173" s="28" t="s">
        <v>611</v>
      </c>
      <c r="D173" s="25" t="s">
        <v>676</v>
      </c>
      <c r="E173" s="18" t="s">
        <v>677</v>
      </c>
      <c r="F173" s="18" t="s">
        <v>678</v>
      </c>
      <c r="G173" s="2"/>
    </row>
  </sheetData>
  <mergeCells count="2">
    <mergeCell ref="A1:E1"/>
    <mergeCell ref="A2:E2"/>
  </mergeCells>
  <dataValidations count="1">
    <dataValidation type="list" allowBlank="1" showInputMessage="1" showErrorMessage="1" sqref="C4:C156">
      <formula1>"行政处罚,行政许可,行政征收征用,行政确认,行政给付,行政强制,行政检查,其他行政执法事项"</formula1>
    </dataValidation>
  </dataValidations>
  <pageMargins left="0.645138888888889" right="0.251388888888889"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6"/>
  <sheetViews>
    <sheetView workbookViewId="0">
      <selection activeCell="E13" sqref="E13"/>
    </sheetView>
  </sheetViews>
  <sheetFormatPr defaultColWidth="9" defaultRowHeight="13.5" outlineLevelCol="5"/>
  <sheetData>
    <row r="16" spans="6:6">
      <c r="F16" t="s">
        <v>679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权责清单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宏伟</cp:lastModifiedBy>
  <dcterms:created xsi:type="dcterms:W3CDTF">2023-05-15T11:15:00Z</dcterms:created>
  <dcterms:modified xsi:type="dcterms:W3CDTF">2024-09-02T10:40:21Z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24406EA857B64D4FABC4C23E213E1F44_13</vt:lpwstr>
  </property>
</Properties>
</file>